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92.168.0.250\061 地域福祉課\06 大阪市社会事業施設協議会\04　総会、理事会、拡大正副、委員会\03　各種委員会\04　経営\03　養成校との連携の仕組み関係\07　HP上での公開\03　更新用\"/>
    </mc:Choice>
  </mc:AlternateContent>
  <xr:revisionPtr revIDLastSave="0" documentId="13_ncr:1_{E3AF1013-76A8-4539-91C4-9CAF995FDBD1}" xr6:coauthVersionLast="47" xr6:coauthVersionMax="47" xr10:uidLastSave="{00000000-0000-0000-0000-000000000000}"/>
  <bookViews>
    <workbookView xWindow="-120" yWindow="-120" windowWidth="20730" windowHeight="11040" xr2:uid="{AE59370A-0D7E-4021-81CA-A4E3B193636A}"/>
  </bookViews>
  <sheets>
    <sheet name="回答順" sheetId="1" r:id="rId1"/>
    <sheet name="児童" sheetId="12" r:id="rId2"/>
    <sheet name="保育" sheetId="11" r:id="rId3"/>
    <sheet name="老人" sheetId="10" r:id="rId4"/>
    <sheet name="生活保護" sheetId="9" r:id="rId5"/>
    <sheet name="障がい" sheetId="8" r:id="rId6"/>
  </sheets>
  <definedNames>
    <definedName name="_xlnm._FilterDatabase" localSheetId="0" hidden="1">回答順!$A$6:$AB$314</definedName>
    <definedName name="_xlnm._FilterDatabase" localSheetId="1" hidden="1">児童!$A$6:$AB$330</definedName>
    <definedName name="_xlnm._FilterDatabase" localSheetId="5" hidden="1">障がい!$A$6:$AB$331</definedName>
    <definedName name="_xlnm._FilterDatabase" localSheetId="4" hidden="1">生活保護!$A$6:$AB$331</definedName>
    <definedName name="_xlnm._FilterDatabase" localSheetId="2" hidden="1">保育!$A$6:$AB$323</definedName>
    <definedName name="_xlnm._FilterDatabase" localSheetId="3" hidden="1">老人!$A$6:$AB$330</definedName>
    <definedName name="_xlnm.Print_Area" localSheetId="0">回答順!$A$1:$Z$314</definedName>
    <definedName name="_xlnm.Print_Area" localSheetId="1">児童!$A$1:$Z$330</definedName>
    <definedName name="_xlnm.Print_Area" localSheetId="5">障がい!$A$1:$Z$331</definedName>
    <definedName name="_xlnm.Print_Area" localSheetId="4">生活保護!$A$1:$Z$331</definedName>
    <definedName name="_xlnm.Print_Area" localSheetId="2">保育!$A$1:$Z$323</definedName>
    <definedName name="_xlnm.Print_Area" localSheetId="3">老人!$A$1:$Z$330</definedName>
    <definedName name="_xlnm.Print_Titles" localSheetId="0">回答順!$5:$6</definedName>
    <definedName name="_xlnm.Print_Titles" localSheetId="1">児童!$5:$6</definedName>
    <definedName name="_xlnm.Print_Titles" localSheetId="5">障がい!$5:$6</definedName>
    <definedName name="_xlnm.Print_Titles" localSheetId="4">生活保護!$5:$6</definedName>
    <definedName name="_xlnm.Print_Titles" localSheetId="2">保育!$5:$6</definedName>
    <definedName name="_xlnm.Print_Titles" localSheetId="3">老人!$5:$6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<sst xmlns="http://schemas.openxmlformats.org/spreadsheetml/2006/main" count="43837" uniqueCount="2645">
  <si>
    <r>
      <t>福祉人材の育成に向けた社会福祉施設の実習受け入れ等に関する調査の回答結果</t>
    </r>
    <r>
      <rPr>
        <b/>
        <sz val="11"/>
        <color theme="1"/>
        <rFont val="ＭＳ 明朝"/>
        <family val="1"/>
        <charset val="128"/>
      </rPr>
      <t>（調査期間：令和６年１０月～令和７年１月）</t>
    </r>
    <rPh sb="32" eb="34">
      <t>カイトウ</t>
    </rPh>
    <rPh sb="34" eb="36">
      <t>ケッカ</t>
    </rPh>
    <rPh sb="37" eb="39">
      <t>チョウサ</t>
    </rPh>
    <rPh sb="39" eb="41">
      <t>キカン</t>
    </rPh>
    <rPh sb="42" eb="44">
      <t>レイワ</t>
    </rPh>
    <rPh sb="45" eb="46">
      <t>ネン</t>
    </rPh>
    <rPh sb="48" eb="49">
      <t>ガツ</t>
    </rPh>
    <rPh sb="50" eb="52">
      <t>レイワ</t>
    </rPh>
    <rPh sb="53" eb="54">
      <t>ネン</t>
    </rPh>
    <rPh sb="55" eb="56">
      <t>ガツ</t>
    </rPh>
    <phoneticPr fontId="1"/>
  </si>
  <si>
    <t xml:space="preserve">福祉人材の育成に向けた大阪市内の社会福祉施設の実習等受入れ情報の養成校及び各区社協への提供について【集約結果・提供データのイメージ】
</t>
    <rPh sb="55" eb="57">
      <t>テイキョウ</t>
    </rPh>
    <phoneticPr fontId="1"/>
  </si>
  <si>
    <t>本シートは令和６年＊月＊＊日時点の集約情報となります。
詳細は直接該当施設にお問合せください。</t>
    <rPh sb="0" eb="1">
      <t>ホン</t>
    </rPh>
    <rPh sb="5" eb="7">
      <t>レイワ</t>
    </rPh>
    <rPh sb="8" eb="9">
      <t>ネン</t>
    </rPh>
    <rPh sb="10" eb="11">
      <t>ガツ</t>
    </rPh>
    <rPh sb="13" eb="14">
      <t>ニチ</t>
    </rPh>
    <rPh sb="14" eb="16">
      <t>ジテン</t>
    </rPh>
    <rPh sb="17" eb="19">
      <t>シュウヤク</t>
    </rPh>
    <rPh sb="19" eb="21">
      <t>ジョウホウ</t>
    </rPh>
    <rPh sb="28" eb="30">
      <t>ショウサイ</t>
    </rPh>
    <rPh sb="31" eb="33">
      <t>チョクセツ</t>
    </rPh>
    <rPh sb="33" eb="35">
      <t>ガイトウ</t>
    </rPh>
    <rPh sb="35" eb="37">
      <t>シセツ</t>
    </rPh>
    <rPh sb="39" eb="41">
      <t>トイアワ</t>
    </rPh>
    <phoneticPr fontId="1"/>
  </si>
  <si>
    <t>事務局・問合せ先：大阪市社会福祉協議会　福祉部（大阪市社会事業施設協議会事務局）
　　　　　　　　　　　 [電話] 06-6765-5606　　[メール] sisetsu-mail@sisetsukyo.osaka-sishakyo.jp　　[HP] https://sisetsukyo.osaka-sishakyo.jp/</t>
    <rPh sb="0" eb="3">
      <t>ジムキョク</t>
    </rPh>
    <rPh sb="4" eb="6">
      <t>トイアワ</t>
    </rPh>
    <rPh sb="7" eb="8">
      <t>サキ</t>
    </rPh>
    <rPh sb="9" eb="19">
      <t>オオサカシシャカイフクシキョウギカイ</t>
    </rPh>
    <rPh sb="20" eb="22">
      <t>フクシ</t>
    </rPh>
    <rPh sb="22" eb="23">
      <t>ブ</t>
    </rPh>
    <rPh sb="36" eb="39">
      <t>ジムキョク</t>
    </rPh>
    <rPh sb="54" eb="56">
      <t>デンワ</t>
    </rPh>
    <phoneticPr fontId="1"/>
  </si>
  <si>
    <t>（１）基本情報</t>
    <rPh sb="3" eb="5">
      <t>キホン</t>
    </rPh>
    <rPh sb="5" eb="7">
      <t>ジョウホウ</t>
    </rPh>
    <phoneticPr fontId="1"/>
  </si>
  <si>
    <r>
      <rPr>
        <b/>
        <sz val="14"/>
        <color theme="1"/>
        <rFont val="ＭＳ 明朝"/>
        <family val="1"/>
        <charset val="128"/>
      </rPr>
      <t xml:space="preserve">（３）実習以外の受入・協力可能な内容　
</t>
    </r>
    <r>
      <rPr>
        <sz val="11"/>
        <color theme="1"/>
        <rFont val="ＭＳ 明朝"/>
        <family val="1"/>
        <charset val="128"/>
      </rPr>
      <t>「○」・・・受入・協力・相談可</t>
    </r>
    <r>
      <rPr>
        <sz val="10"/>
        <color theme="1"/>
        <rFont val="ＭＳ 明朝"/>
        <family val="1"/>
        <charset val="128"/>
      </rPr>
      <t>（詳しくは個別にご相談ください）</t>
    </r>
    <r>
      <rPr>
        <sz val="11"/>
        <color theme="1"/>
        <rFont val="ＭＳ 明朝"/>
        <family val="1"/>
        <charset val="128"/>
      </rPr>
      <t xml:space="preserve">
「－」・・・対応不可</t>
    </r>
    <rPh sb="3" eb="7">
      <t>ジッシュウイガイ</t>
    </rPh>
    <rPh sb="8" eb="10">
      <t>ウケイ</t>
    </rPh>
    <rPh sb="11" eb="13">
      <t>キョウリョク</t>
    </rPh>
    <rPh sb="13" eb="15">
      <t>カノウ</t>
    </rPh>
    <rPh sb="16" eb="18">
      <t>ナイヨウ</t>
    </rPh>
    <rPh sb="26" eb="28">
      <t>ウケイレ</t>
    </rPh>
    <rPh sb="29" eb="31">
      <t>キョウリョク</t>
    </rPh>
    <rPh sb="32" eb="34">
      <t>ソウダン</t>
    </rPh>
    <rPh sb="34" eb="35">
      <t>カ</t>
    </rPh>
    <rPh sb="58" eb="62">
      <t>タイオウフカ</t>
    </rPh>
    <phoneticPr fontId="1"/>
  </si>
  <si>
    <t>①法人名</t>
    <rPh sb="1" eb="4">
      <t>ホウジンメイ</t>
    </rPh>
    <phoneticPr fontId="1"/>
  </si>
  <si>
    <t>①施設名</t>
    <phoneticPr fontId="1"/>
  </si>
  <si>
    <t>種別番号
１ 児童 
2  保育　
3　老人　
4　生保
5　地域
6　障害</t>
    <rPh sb="0" eb="2">
      <t>シュベツ</t>
    </rPh>
    <rPh sb="2" eb="4">
      <t>バンゴウ</t>
    </rPh>
    <rPh sb="7" eb="9">
      <t>ジドウ</t>
    </rPh>
    <rPh sb="14" eb="16">
      <t>ホイク</t>
    </rPh>
    <rPh sb="20" eb="22">
      <t>ロウジン</t>
    </rPh>
    <rPh sb="26" eb="27">
      <t>セイ</t>
    </rPh>
    <rPh sb="27" eb="28">
      <t>ホ</t>
    </rPh>
    <rPh sb="31" eb="33">
      <t>チイキ</t>
    </rPh>
    <rPh sb="36" eb="38">
      <t>ショウガイ</t>
    </rPh>
    <phoneticPr fontId="1"/>
  </si>
  <si>
    <t>②分野・施設種別</t>
    <rPh sb="1" eb="3">
      <t>ブンヤ</t>
    </rPh>
    <phoneticPr fontId="1"/>
  </si>
  <si>
    <t>④施設問合せ用メールアドレス</t>
    <phoneticPr fontId="1"/>
  </si>
  <si>
    <t>⑤電話番号</t>
    <phoneticPr fontId="1"/>
  </si>
  <si>
    <t>⑥ホームページURL</t>
    <phoneticPr fontId="1"/>
  </si>
  <si>
    <t>⑦施設所在地【追加】</t>
    <rPh sb="1" eb="3">
      <t>シセツ</t>
    </rPh>
    <rPh sb="3" eb="5">
      <t>ショザイ</t>
    </rPh>
    <rPh sb="5" eb="6">
      <t>チ</t>
    </rPh>
    <rPh sb="7" eb="9">
      <t>ツイカ</t>
    </rPh>
    <phoneticPr fontId="1"/>
  </si>
  <si>
    <t>①社会福祉士</t>
    <phoneticPr fontId="1"/>
  </si>
  <si>
    <t>②精神保健福祉士</t>
    <phoneticPr fontId="1"/>
  </si>
  <si>
    <t>③介護福祉士（Ⅰ）</t>
    <phoneticPr fontId="1"/>
  </si>
  <si>
    <t>④介護福祉士（Ⅱ）</t>
    <phoneticPr fontId="1"/>
  </si>
  <si>
    <t>⑤保育士</t>
    <phoneticPr fontId="1"/>
  </si>
  <si>
    <t>⑥幼稚園教諭</t>
    <phoneticPr fontId="1"/>
  </si>
  <si>
    <t>⑦その他の専門資格</t>
    <phoneticPr fontId="1"/>
  </si>
  <si>
    <t>⑧実習受入可能時期
（自由記述）</t>
    <rPh sb="5" eb="9">
      <t>カノウジキ</t>
    </rPh>
    <phoneticPr fontId="1"/>
  </si>
  <si>
    <t>⑨その他　実習受入れに関する事項
（自由記述）</t>
    <rPh sb="3" eb="4">
      <t>タ</t>
    </rPh>
    <rPh sb="5" eb="7">
      <t>ジッシュウ</t>
    </rPh>
    <rPh sb="7" eb="9">
      <t>ウケイ</t>
    </rPh>
    <rPh sb="11" eb="12">
      <t>カン</t>
    </rPh>
    <rPh sb="14" eb="16">
      <t>ジコウ</t>
    </rPh>
    <phoneticPr fontId="1"/>
  </si>
  <si>
    <t>⑩実習関係の問合せに関する窓口担当者名</t>
    <phoneticPr fontId="1"/>
  </si>
  <si>
    <t>①学生等（個人）の施設見学</t>
  </si>
  <si>
    <t>②インターンシップ・職場体験等（個人）の受入</t>
  </si>
  <si>
    <t>③ボランティア（個人）の受入</t>
  </si>
  <si>
    <t>④学校・団体等からの依頼に基づく施設見学への対応</t>
  </si>
  <si>
    <t>⑤学校・団体等からの依頼に基づく福祉教育・出前講座等の協力</t>
  </si>
  <si>
    <t>⑥左記①～⑤の具体的な内容（自由記述）　</t>
    <rPh sb="1" eb="3">
      <t>サキ</t>
    </rPh>
    <phoneticPr fontId="1"/>
  </si>
  <si>
    <t>⑦実習以外の受入・協力可能な内容に関する窓口担当者名</t>
    <rPh sb="1" eb="5">
      <t>ジッシュウイガイ</t>
    </rPh>
    <rPh sb="6" eb="8">
      <t>ウケイレ</t>
    </rPh>
    <rPh sb="9" eb="13">
      <t>キョウリョクカノウ</t>
    </rPh>
    <rPh sb="14" eb="16">
      <t>ナイヨウ</t>
    </rPh>
    <rPh sb="17" eb="18">
      <t>カン</t>
    </rPh>
    <phoneticPr fontId="1"/>
  </si>
  <si>
    <t>社会福祉法人みおつくし福祉会</t>
    <rPh sb="0" eb="6">
      <t>シャカイフクシホウジン</t>
    </rPh>
    <rPh sb="11" eb="14">
      <t>フクシカイ</t>
    </rPh>
    <phoneticPr fontId="1"/>
  </si>
  <si>
    <t>大阪市立長谷川羽曳野学園</t>
    <rPh sb="1" eb="3">
      <t>ネンカン</t>
    </rPh>
    <rPh sb="3" eb="4">
      <t>ヤク</t>
    </rPh>
    <rPh sb="6" eb="7">
      <t>メイ</t>
    </rPh>
    <rPh sb="8" eb="10">
      <t>ホイク</t>
    </rPh>
    <rPh sb="10" eb="12">
      <t>ジッシュウテキジッシュウウイタイオウ</t>
    </rPh>
    <phoneticPr fontId="1"/>
  </si>
  <si>
    <t>【児童】
児童心理治療施設</t>
    <rPh sb="1" eb="3">
      <t>ジドウ</t>
    </rPh>
    <rPh sb="5" eb="7">
      <t>ジドウ</t>
    </rPh>
    <rPh sb="7" eb="9">
      <t>シンリ</t>
    </rPh>
    <rPh sb="9" eb="11">
      <t>チリョウ</t>
    </rPh>
    <rPh sb="11" eb="13">
      <t>シセツ</t>
    </rPh>
    <phoneticPr fontId="1"/>
  </si>
  <si>
    <t>hasehabi5723@miotsukushi.or.jp</t>
    <phoneticPr fontId="1"/>
  </si>
  <si>
    <t>072-977-5723</t>
    <phoneticPr fontId="1"/>
  </si>
  <si>
    <t>https://hasehabi.miotsukushi.or.jp/</t>
    <phoneticPr fontId="1"/>
  </si>
  <si>
    <t>〒582-0027
大阪府柏原市円明町2-30</t>
    <rPh sb="10" eb="13">
      <t>オオサカフ</t>
    </rPh>
    <rPh sb="13" eb="15">
      <t>カシワラ</t>
    </rPh>
    <rPh sb="15" eb="16">
      <t>シ</t>
    </rPh>
    <rPh sb="16" eb="17">
      <t>エン</t>
    </rPh>
    <rPh sb="17" eb="18">
      <t>ミョウ</t>
    </rPh>
    <rPh sb="18" eb="19">
      <t>チョウ</t>
    </rPh>
    <phoneticPr fontId="1"/>
  </si>
  <si>
    <t>○</t>
    <phoneticPr fontId="1"/>
  </si>
  <si>
    <t>－</t>
    <phoneticPr fontId="1"/>
  </si>
  <si>
    <t>随時対応可</t>
    <rPh sb="0" eb="2">
      <t>ズイジ</t>
    </rPh>
    <rPh sb="2" eb="4">
      <t>タイオウ</t>
    </rPh>
    <rPh sb="4" eb="5">
      <t>カ</t>
    </rPh>
    <phoneticPr fontId="1"/>
  </si>
  <si>
    <t xml:space="preserve">・同じ実習期間中、受入れ可能上限は女性が3名まで、男性が2名までです。
・実習は通勤のみ受入れ可能としています。期間中に夜勤があります。
・社会福祉士の場合、180時間実習、60時間実習の対応状況は、いずれも可能です。
・児童心理治療施設として開設6年目の施設です。実習生に関して、充分受け入れ可能です。
</t>
    <rPh sb="1" eb="2">
      <t>オナ</t>
    </rPh>
    <rPh sb="3" eb="5">
      <t>ジッシュウ</t>
    </rPh>
    <rPh sb="5" eb="8">
      <t>キカンチュウ</t>
    </rPh>
    <rPh sb="9" eb="11">
      <t>ウケイ</t>
    </rPh>
    <rPh sb="12" eb="14">
      <t>カノウ</t>
    </rPh>
    <rPh sb="14" eb="16">
      <t>ジョウゲン</t>
    </rPh>
    <rPh sb="17" eb="19">
      <t>ジョセイ</t>
    </rPh>
    <rPh sb="21" eb="22">
      <t>メイ</t>
    </rPh>
    <rPh sb="25" eb="27">
      <t>ダンセイ</t>
    </rPh>
    <rPh sb="29" eb="30">
      <t>メイ</t>
    </rPh>
    <rPh sb="37" eb="39">
      <t>ジッシュウ</t>
    </rPh>
    <rPh sb="40" eb="42">
      <t>ツウキン</t>
    </rPh>
    <rPh sb="44" eb="46">
      <t>ウケイ</t>
    </rPh>
    <rPh sb="47" eb="49">
      <t>カノウ</t>
    </rPh>
    <rPh sb="56" eb="59">
      <t>キカンチュウ</t>
    </rPh>
    <rPh sb="60" eb="62">
      <t>ヤキン</t>
    </rPh>
    <rPh sb="70" eb="72">
      <t>シャカイ</t>
    </rPh>
    <rPh sb="72" eb="74">
      <t>フクシ</t>
    </rPh>
    <rPh sb="74" eb="75">
      <t>シ</t>
    </rPh>
    <rPh sb="76" eb="78">
      <t>バアイ</t>
    </rPh>
    <rPh sb="82" eb="84">
      <t>ジカン</t>
    </rPh>
    <rPh sb="84" eb="86">
      <t>ジッシュウ</t>
    </rPh>
    <rPh sb="89" eb="91">
      <t>ジカン</t>
    </rPh>
    <rPh sb="91" eb="93">
      <t>ジッシュウ</t>
    </rPh>
    <rPh sb="94" eb="96">
      <t>タイオウ</t>
    </rPh>
    <rPh sb="96" eb="98">
      <t>ジョウキョウ</t>
    </rPh>
    <rPh sb="104" eb="106">
      <t>カノウ</t>
    </rPh>
    <rPh sb="111" eb="113">
      <t>ジドウ</t>
    </rPh>
    <phoneticPr fontId="1"/>
  </si>
  <si>
    <t>小倉・神原（おぐら・かんばら）</t>
    <rPh sb="0" eb="2">
      <t>オグラ</t>
    </rPh>
    <rPh sb="3" eb="5">
      <t>カンバラ</t>
    </rPh>
    <phoneticPr fontId="1"/>
  </si>
  <si>
    <t>・施設見学は、随時相談可能です。
・ボランティアは、随時相談可能です。行事期間（8月水泳指導、11月～2月長距離走指導）のボランティアも歓迎しています。
・保育系の専門学校へ依頼を受けて福祉教育の実績があります。</t>
    <rPh sb="1" eb="5">
      <t>シセツケンガク</t>
    </rPh>
    <rPh sb="7" eb="9">
      <t>ズイジ</t>
    </rPh>
    <rPh sb="9" eb="11">
      <t>ソウダン</t>
    </rPh>
    <rPh sb="11" eb="13">
      <t>カノウ</t>
    </rPh>
    <rPh sb="26" eb="28">
      <t>ズイジ</t>
    </rPh>
    <rPh sb="28" eb="30">
      <t>ソウダン</t>
    </rPh>
    <rPh sb="30" eb="32">
      <t>カノウ</t>
    </rPh>
    <rPh sb="35" eb="37">
      <t>ギョウジ</t>
    </rPh>
    <rPh sb="37" eb="39">
      <t>キカン</t>
    </rPh>
    <rPh sb="41" eb="42">
      <t>ガツ</t>
    </rPh>
    <rPh sb="42" eb="44">
      <t>スイエイ</t>
    </rPh>
    <rPh sb="44" eb="46">
      <t>シドウ</t>
    </rPh>
    <rPh sb="49" eb="50">
      <t>ガツ</t>
    </rPh>
    <rPh sb="52" eb="53">
      <t>ガツ</t>
    </rPh>
    <rPh sb="53" eb="56">
      <t>チョウキョリ</t>
    </rPh>
    <rPh sb="56" eb="57">
      <t>ソウ</t>
    </rPh>
    <rPh sb="57" eb="59">
      <t>シドウ</t>
    </rPh>
    <rPh sb="68" eb="70">
      <t>カンゲイ</t>
    </rPh>
    <rPh sb="78" eb="81">
      <t>ホイクケイ</t>
    </rPh>
    <rPh sb="82" eb="86">
      <t>センモンガッコウ</t>
    </rPh>
    <rPh sb="87" eb="89">
      <t>イライ</t>
    </rPh>
    <rPh sb="90" eb="91">
      <t>ウ</t>
    </rPh>
    <rPh sb="93" eb="97">
      <t>フクシキョウイク</t>
    </rPh>
    <rPh sb="98" eb="100">
      <t>ジッセキ</t>
    </rPh>
    <phoneticPr fontId="1"/>
  </si>
  <si>
    <t>施設見学：角田（つのだ）
ボランティア：日向（ひなた）</t>
    <rPh sb="0" eb="2">
      <t>シセツ</t>
    </rPh>
    <rPh sb="2" eb="4">
      <t>ケンガク</t>
    </rPh>
    <rPh sb="5" eb="7">
      <t>ツノダ</t>
    </rPh>
    <rPh sb="20" eb="22">
      <t>ヒナタ</t>
    </rPh>
    <phoneticPr fontId="1"/>
  </si>
  <si>
    <t>社会福祉法人大念仏寺社会事業団</t>
    <rPh sb="0" eb="6">
      <t>シャカイフクシホウジン</t>
    </rPh>
    <rPh sb="6" eb="10">
      <t>ダイネンブツテラ</t>
    </rPh>
    <rPh sb="10" eb="12">
      <t>シャカイ</t>
    </rPh>
    <rPh sb="12" eb="15">
      <t>ジギョウダン</t>
    </rPh>
    <phoneticPr fontId="1"/>
  </si>
  <si>
    <t>ポ・ドーム大念仏</t>
    <rPh sb="5" eb="8">
      <t>ダイネンブツ</t>
    </rPh>
    <phoneticPr fontId="1"/>
  </si>
  <si>
    <t>【児童】母子生活支援施設</t>
    <rPh sb="1" eb="3">
      <t>ジドウ</t>
    </rPh>
    <rPh sb="4" eb="8">
      <t>ボシセイカツ</t>
    </rPh>
    <rPh sb="8" eb="12">
      <t>シエンシセツ</t>
    </rPh>
    <phoneticPr fontId="1"/>
  </si>
  <si>
    <t>boshi.dnb@dsw.or.jp</t>
  </si>
  <si>
    <t>06-6791-5410</t>
    <phoneticPr fontId="1"/>
  </si>
  <si>
    <t>http://www.dsw.or.jp/</t>
  </si>
  <si>
    <t>〒547-0045　大阪市平野区平野上町1丁目7番3号</t>
  </si>
  <si>
    <t>〇</t>
    <phoneticPr fontId="1"/>
  </si>
  <si>
    <t>-</t>
    <phoneticPr fontId="1"/>
  </si>
  <si>
    <t>随時対応。但し、既に受け入れ予定が入っている時期は難しい。</t>
    <rPh sb="0" eb="4">
      <t>ズイジタイオウ</t>
    </rPh>
    <rPh sb="5" eb="6">
      <t>タダ</t>
    </rPh>
    <rPh sb="8" eb="9">
      <t>スデ</t>
    </rPh>
    <rPh sb="10" eb="11">
      <t>ウ</t>
    </rPh>
    <rPh sb="12" eb="13">
      <t>イ</t>
    </rPh>
    <rPh sb="14" eb="16">
      <t>ヨテイ</t>
    </rPh>
    <rPh sb="17" eb="18">
      <t>ハイ</t>
    </rPh>
    <rPh sb="22" eb="24">
      <t>ジキ</t>
    </rPh>
    <rPh sb="25" eb="26">
      <t>ムツカ</t>
    </rPh>
    <phoneticPr fontId="1"/>
  </si>
  <si>
    <t>社会福祉士の場合、180時間実習、６０時間実習いずれも可であるが、複数の希望者がいる日程は難しい。小・中学校教員免許取得希望者介護等体験について随時相談可。</t>
    <rPh sb="0" eb="5">
      <t>シャカイフクシシ</t>
    </rPh>
    <rPh sb="6" eb="8">
      <t>バアイ</t>
    </rPh>
    <rPh sb="12" eb="14">
      <t>ジカン</t>
    </rPh>
    <rPh sb="14" eb="16">
      <t>ジッシュウ</t>
    </rPh>
    <rPh sb="19" eb="21">
      <t>ジカン</t>
    </rPh>
    <rPh sb="21" eb="23">
      <t>ジッシュウ</t>
    </rPh>
    <rPh sb="27" eb="28">
      <t>カ</t>
    </rPh>
    <rPh sb="33" eb="35">
      <t>フクスウ</t>
    </rPh>
    <rPh sb="36" eb="39">
      <t>キボウシャ</t>
    </rPh>
    <rPh sb="42" eb="44">
      <t>ニッテイ</t>
    </rPh>
    <rPh sb="45" eb="46">
      <t>ムツカ</t>
    </rPh>
    <rPh sb="49" eb="50">
      <t>ショウ</t>
    </rPh>
    <rPh sb="51" eb="54">
      <t>チュウガッコウ</t>
    </rPh>
    <rPh sb="54" eb="56">
      <t>キョウイン</t>
    </rPh>
    <rPh sb="56" eb="58">
      <t>メンキョ</t>
    </rPh>
    <rPh sb="58" eb="60">
      <t>シュトク</t>
    </rPh>
    <rPh sb="60" eb="63">
      <t>キボウシャ</t>
    </rPh>
    <rPh sb="63" eb="65">
      <t>カイゴ</t>
    </rPh>
    <rPh sb="65" eb="66">
      <t>トウ</t>
    </rPh>
    <rPh sb="66" eb="68">
      <t>タイケン</t>
    </rPh>
    <rPh sb="72" eb="74">
      <t>ズイジ</t>
    </rPh>
    <rPh sb="74" eb="76">
      <t>ソウダン</t>
    </rPh>
    <rPh sb="76" eb="77">
      <t>カ</t>
    </rPh>
    <phoneticPr fontId="1"/>
  </si>
  <si>
    <t>野崎（のざき）</t>
    <rPh sb="0" eb="2">
      <t>ノザキ</t>
    </rPh>
    <phoneticPr fontId="1"/>
  </si>
  <si>
    <t>施設見学、インターンシップ、職場体験・ボランティア受け入れについて、随時相談可。</t>
    <rPh sb="0" eb="4">
      <t>シセツケンガク</t>
    </rPh>
    <rPh sb="14" eb="18">
      <t>ショクバタイケン</t>
    </rPh>
    <rPh sb="25" eb="26">
      <t>ウ</t>
    </rPh>
    <rPh sb="27" eb="28">
      <t>イ</t>
    </rPh>
    <rPh sb="34" eb="36">
      <t>ズイジ</t>
    </rPh>
    <rPh sb="36" eb="39">
      <t>ソウダンカ</t>
    </rPh>
    <phoneticPr fontId="1"/>
  </si>
  <si>
    <t>ほしの会</t>
  </si>
  <si>
    <t>ライフライト</t>
  </si>
  <si>
    <t>【老人】介護老人福祉施設</t>
    <rPh sb="1" eb="3">
      <t>ロウジン</t>
    </rPh>
    <phoneticPr fontId="1"/>
  </si>
  <si>
    <t>info@hoshino-kai.com</t>
  </si>
  <si>
    <t>06-6924-0030</t>
  </si>
  <si>
    <t>大阪市旭区赤川2-1-20</t>
  </si>
  <si>
    <t>随時対応（要相談）</t>
    <rPh sb="0" eb="4">
      <t>ズイジタイオウ</t>
    </rPh>
    <rPh sb="5" eb="8">
      <t>ヨウソウダン</t>
    </rPh>
    <phoneticPr fontId="1"/>
  </si>
  <si>
    <t>梅崎（うめざき）</t>
    <rPh sb="0" eb="2">
      <t>ウメザキ</t>
    </rPh>
    <phoneticPr fontId="1"/>
  </si>
  <si>
    <t>社会福祉法人みおつくし福祉会</t>
  </si>
  <si>
    <t>弘済のぞみ園</t>
    <phoneticPr fontId="1"/>
  </si>
  <si>
    <t>kohsaimirai_nozomi@leaf.ocn.ne.jp</t>
    <phoneticPr fontId="1"/>
  </si>
  <si>
    <t>06-6871-8011</t>
  </si>
  <si>
    <t>https://kohsaimirai-nozomi.jp/</t>
    <phoneticPr fontId="1"/>
  </si>
  <si>
    <t>大阪府吹田市古江台6-2-1</t>
  </si>
  <si>
    <t>5月～3月</t>
    <phoneticPr fontId="1"/>
  </si>
  <si>
    <t>佐藤（さとう）</t>
    <rPh sb="0" eb="2">
      <t>サトウ</t>
    </rPh>
    <phoneticPr fontId="1"/>
  </si>
  <si>
    <t>施設見学・ボランティア：随時相談受け入れ可。
各地域の民生委員の施設見学受け入れ可。
海外からの施設見学の受け入れも可。※今年度香港民生委員の受け入れ実績有り。</t>
    <phoneticPr fontId="1"/>
  </si>
  <si>
    <t>弘済みらい園</t>
    <phoneticPr fontId="1"/>
  </si>
  <si>
    <t>【児童】児童養護施設</t>
    <rPh sb="1" eb="3">
      <t>ジドウ</t>
    </rPh>
    <rPh sb="4" eb="6">
      <t>ジドウ</t>
    </rPh>
    <rPh sb="6" eb="8">
      <t>ヨウゴ</t>
    </rPh>
    <rPh sb="8" eb="10">
      <t>シセツ</t>
    </rPh>
    <phoneticPr fontId="1"/>
  </si>
  <si>
    <t>kohsaimirai_nozomi@leaf.ocn.ne.jp</t>
  </si>
  <si>
    <t>https://kohsaimirai-nozomi.jp/</t>
  </si>
  <si>
    <t>社会福祉法人　大阪自彊館</t>
  </si>
  <si>
    <t>橡生の里（とちうのさと）</t>
    <phoneticPr fontId="1"/>
  </si>
  <si>
    <t xml:space="preserve">【生保】救護施設
</t>
    <rPh sb="1" eb="3">
      <t>セイホ</t>
    </rPh>
    <rPh sb="4" eb="8">
      <t>キュウゴシセツ</t>
    </rPh>
    <phoneticPr fontId="1"/>
  </si>
  <si>
    <t>d_totiu_1@ojk.or.jp</t>
    <phoneticPr fontId="1"/>
  </si>
  <si>
    <t>0740-24-0026</t>
  </si>
  <si>
    <t>http://www.ojk.or.jp/</t>
    <phoneticPr fontId="1"/>
  </si>
  <si>
    <t>滋賀県高島市今津町角川1177-1</t>
  </si>
  <si>
    <t>6月～11月（冬期は豪雪など環境が厳しく交通面で危険が伴うため）</t>
  </si>
  <si>
    <t>介護福祉士の実習時間は、450時間と認識している。時間及びそれに伴う日数は要相談。実習の受入れとして、「介護訓練室」（トイレ、浴室、洗面、ランドリー、キッチン、和室）を1室用意しており、宿泊利用可能である。また、「実習受け入れに関する状況」には社会福祉士も「実習指導者在籍あり」としているが、実習指導者は居るものの、隣接する角川ヴィラが社会福祉士を担当し、橡生の里が介護福祉士を担当することとして分けて対応している。</t>
    <phoneticPr fontId="1"/>
  </si>
  <si>
    <t>西本（にしもと）</t>
    <rPh sb="0" eb="2">
      <t>ニシモト</t>
    </rPh>
    <phoneticPr fontId="1"/>
  </si>
  <si>
    <t>実習はもとより、行事・日課の補助作業（ボランティア）や施設見学などにより、実際に施設利用者の状況や職員の業務、支援について体験することで、救護施設の現状を理解していただく。（必ず実習生にはペアレントを充てて行動するようにしている。）</t>
    <phoneticPr fontId="1"/>
  </si>
  <si>
    <t>三田村（みたむら）</t>
    <rPh sb="0" eb="3">
      <t>ミタムラ</t>
    </rPh>
    <phoneticPr fontId="1"/>
  </si>
  <si>
    <t>社会福祉法人　日本ヘレンケラー財団</t>
  </si>
  <si>
    <t>平和寮</t>
  </si>
  <si>
    <t>hk-heiwa-shien@nh-k.jp</t>
  </si>
  <si>
    <t>06-6628-6151</t>
    <phoneticPr fontId="1"/>
  </si>
  <si>
    <t>https://helenkeller.jp</t>
    <phoneticPr fontId="1"/>
  </si>
  <si>
    <t>大阪府大阪市阿倍野区昭和町３丁目４－２７</t>
  </si>
  <si>
    <t>※現在、社会福祉士の実習受入は「随時対応」しております。※現在、介護福祉士の実習受入は行っていません。</t>
    <phoneticPr fontId="1"/>
  </si>
  <si>
    <t>※左記の通り、社会福祉士の場合は１８０時間実習可。</t>
    <rPh sb="1" eb="3">
      <t>サキ</t>
    </rPh>
    <phoneticPr fontId="1"/>
  </si>
  <si>
    <t>上田（うえだ）</t>
    <rPh sb="0" eb="2">
      <t>ウエダ</t>
    </rPh>
    <phoneticPr fontId="1"/>
  </si>
  <si>
    <t>※学生等の施設見学・実習やボランティアの受入れについて随時相談可。（学校・団体様等、ご相談のうえご予約可）※地域に貢献する密着型施設として、本年度より他事業法人様とイベント共同開催予定。（施設機能を活かした受入れ参加可能）※女性ご利用者の地域移行を推進する作業訓練を強化。（学生ボランティア歓迎）</t>
    <phoneticPr fontId="1"/>
  </si>
  <si>
    <t>中尾（なかお）</t>
    <rPh sb="0" eb="2">
      <t>ナカオ</t>
    </rPh>
    <phoneticPr fontId="1"/>
  </si>
  <si>
    <t>社会福祉法人　大念仏寺社会事業団</t>
  </si>
  <si>
    <t>大念仏乳児院</t>
  </si>
  <si>
    <t>【児童】乳児院</t>
    <rPh sb="1" eb="3">
      <t>ジドウ</t>
    </rPh>
    <rPh sb="4" eb="6">
      <t>ニュウジ</t>
    </rPh>
    <rPh sb="6" eb="7">
      <t>イン</t>
    </rPh>
    <phoneticPr fontId="1"/>
  </si>
  <si>
    <t>d-nyujiin@dsw.or.jp</t>
  </si>
  <si>
    <t>06-6791-5410</t>
  </si>
  <si>
    <t>http://www.dsw.or.jp</t>
  </si>
  <si>
    <t>大阪市平野区平野上町1丁目7番3号</t>
  </si>
  <si>
    <t>－</t>
  </si>
  <si>
    <t>5月～2月　　前年の8月に次年度の実習日程を学校と取り決める為、空いている日は少ないが要相談にて受け入れ調整はできる。</t>
  </si>
  <si>
    <t>看護師</t>
  </si>
  <si>
    <t>山崎（やまさき）</t>
    <rPh sb="0" eb="2">
      <t>ヤマサキ</t>
    </rPh>
    <phoneticPr fontId="1"/>
  </si>
  <si>
    <t>○</t>
  </si>
  <si>
    <t>（社福）みおつくし福祉会</t>
  </si>
  <si>
    <t>自立支援センター舞洲</t>
  </si>
  <si>
    <t>【生保】一時生活支援事業（ホームレス自立支援センター）</t>
    <rPh sb="1" eb="3">
      <t>セイホ</t>
    </rPh>
    <rPh sb="4" eb="6">
      <t>イチジ</t>
    </rPh>
    <rPh sb="6" eb="8">
      <t>セイカツ</t>
    </rPh>
    <rPh sb="8" eb="12">
      <t>シエンジギョウ</t>
    </rPh>
    <rPh sb="18" eb="22">
      <t>ジリツシエン</t>
    </rPh>
    <phoneticPr fontId="1"/>
  </si>
  <si>
    <t>soudan@miot-maishima.org</t>
  </si>
  <si>
    <t>06-6462-1765</t>
  </si>
  <si>
    <t>https://www.miotsukushi.or.jp/</t>
  </si>
  <si>
    <t>〒554-0041　大阪市此花区北港白津2-1-56</t>
  </si>
  <si>
    <t>（〇）－</t>
    <phoneticPr fontId="1"/>
  </si>
  <si>
    <t>（〇）－</t>
  </si>
  <si>
    <t>非該当</t>
    <rPh sb="0" eb="3">
      <t>ヒガイトウ</t>
    </rPh>
    <phoneticPr fontId="1"/>
  </si>
  <si>
    <t>笠原（かさはら）</t>
    <rPh sb="0" eb="2">
      <t>カサハラ</t>
    </rPh>
    <phoneticPr fontId="1"/>
  </si>
  <si>
    <t>聖家族の家</t>
    <rPh sb="0" eb="3">
      <t>セイカゾク</t>
    </rPh>
    <rPh sb="4" eb="5">
      <t>イエ</t>
    </rPh>
    <phoneticPr fontId="1"/>
  </si>
  <si>
    <t>聖母託児園</t>
    <rPh sb="0" eb="2">
      <t>セイボ</t>
    </rPh>
    <rPh sb="2" eb="4">
      <t>タクジ</t>
    </rPh>
    <rPh sb="4" eb="5">
      <t>エン</t>
    </rPh>
    <phoneticPr fontId="1"/>
  </si>
  <si>
    <t>【児童】乳児院</t>
    <rPh sb="0" eb="4">
      <t>(ジドウ)</t>
    </rPh>
    <rPh sb="4" eb="7">
      <t>ニュウジイン</t>
    </rPh>
    <phoneticPr fontId="1"/>
  </si>
  <si>
    <t>holyfamily@luck.ocn.ne.jp</t>
    <phoneticPr fontId="1"/>
  </si>
  <si>
    <t>06-6699-7221</t>
  </si>
  <si>
    <t>https://seikazoku.com/his/</t>
    <phoneticPr fontId="1"/>
  </si>
  <si>
    <t>〒546-0033 大阪市東住吉区南田辺4丁目5−2</t>
  </si>
  <si>
    <t>※5月～3月で受け入れ。随時対応しているが、今後施設の建て替えのため人数を減らしての受け入れになっている。</t>
    <rPh sb="2" eb="4">
      <t>ガツカラ</t>
    </rPh>
    <rPh sb="5" eb="6">
      <t>ガツ</t>
    </rPh>
    <rPh sb="7" eb="8">
      <t>ウ</t>
    </rPh>
    <rPh sb="9" eb="10">
      <t>イ</t>
    </rPh>
    <rPh sb="12" eb="16">
      <t>ズイジタイオウ</t>
    </rPh>
    <rPh sb="22" eb="26">
      <t>コンゴシセツ</t>
    </rPh>
    <rPh sb="27" eb="28">
      <t>タ</t>
    </rPh>
    <rPh sb="29" eb="30">
      <t>カ</t>
    </rPh>
    <rPh sb="34" eb="36">
      <t>ニンスウ</t>
    </rPh>
    <rPh sb="37" eb="38">
      <t>ヘ</t>
    </rPh>
    <rPh sb="42" eb="43">
      <t>ウ</t>
    </rPh>
    <rPh sb="44" eb="45">
      <t>イ</t>
    </rPh>
    <phoneticPr fontId="1"/>
  </si>
  <si>
    <t>萱津（かやつ）</t>
    <rPh sb="0" eb="1">
      <t>カヤ</t>
    </rPh>
    <rPh sb="1" eb="2">
      <t>ツ</t>
    </rPh>
    <phoneticPr fontId="1"/>
  </si>
  <si>
    <t>※施設見学は随時対応している。※インターンシップ等は就職を検討している学生を対象としている。※ボランティアは個別面談の実施の上、受入判断している。※学校・団体等の施設見学は、趣旨・目的を確認した上で対応している。※出前講座等は、人材確保の観点から前向きに協力している。</t>
    <rPh sb="1" eb="5">
      <t>シセツケンガク</t>
    </rPh>
    <rPh sb="6" eb="10">
      <t>ズイジタイオウ</t>
    </rPh>
    <rPh sb="24" eb="25">
      <t>ナド</t>
    </rPh>
    <rPh sb="26" eb="28">
      <t>シュウショク</t>
    </rPh>
    <rPh sb="29" eb="31">
      <t>ケントウ</t>
    </rPh>
    <rPh sb="35" eb="37">
      <t>ガクセイ</t>
    </rPh>
    <rPh sb="38" eb="40">
      <t>タイショウ</t>
    </rPh>
    <rPh sb="54" eb="58">
      <t>コベツメンダン</t>
    </rPh>
    <rPh sb="59" eb="61">
      <t>ジッシ</t>
    </rPh>
    <rPh sb="62" eb="63">
      <t>ウエ</t>
    </rPh>
    <rPh sb="64" eb="68">
      <t>ウケイレハンダン</t>
    </rPh>
    <rPh sb="74" eb="76">
      <t>ガッコウ</t>
    </rPh>
    <rPh sb="77" eb="80">
      <t>ダンタイトウ</t>
    </rPh>
    <rPh sb="81" eb="85">
      <t>シセツケンガク</t>
    </rPh>
    <rPh sb="87" eb="89">
      <t>シュシ</t>
    </rPh>
    <rPh sb="90" eb="92">
      <t>モクテキ</t>
    </rPh>
    <rPh sb="93" eb="95">
      <t>カクニン</t>
    </rPh>
    <rPh sb="97" eb="98">
      <t>ウエ</t>
    </rPh>
    <rPh sb="99" eb="101">
      <t>タイオウ</t>
    </rPh>
    <rPh sb="107" eb="112">
      <t>デマエコウザトウ</t>
    </rPh>
    <rPh sb="114" eb="118">
      <t>ジンザイカクホ</t>
    </rPh>
    <rPh sb="119" eb="121">
      <t>カンテン</t>
    </rPh>
    <rPh sb="123" eb="125">
      <t>マエム</t>
    </rPh>
    <rPh sb="127" eb="129">
      <t>キョウリョク</t>
    </rPh>
    <phoneticPr fontId="1"/>
  </si>
  <si>
    <t>山田（やまだ）</t>
    <rPh sb="0" eb="2">
      <t>ヤマダ</t>
    </rPh>
    <phoneticPr fontId="1"/>
  </si>
  <si>
    <t>【児童】児童養護施設</t>
    <rPh sb="1" eb="3">
      <t>ジドウ</t>
    </rPh>
    <rPh sb="4" eb="10">
      <t>ジドウヨウゴシセツ</t>
    </rPh>
    <phoneticPr fontId="1"/>
  </si>
  <si>
    <t>※保育実習については5～3月の間で受け入れ、随時対応している。※社会福祉士についても5～3月の間で受け入れ、随時対応しているが、現在お受け入れしている学校もあるので、余裕が多くあるわけではない。</t>
    <rPh sb="1" eb="5">
      <t>ホイクジッシュウ</t>
    </rPh>
    <rPh sb="13" eb="14">
      <t>ガツ</t>
    </rPh>
    <rPh sb="15" eb="16">
      <t>アイダ</t>
    </rPh>
    <rPh sb="17" eb="18">
      <t>ウ</t>
    </rPh>
    <rPh sb="19" eb="20">
      <t>イ</t>
    </rPh>
    <rPh sb="22" eb="24">
      <t>ズイジ</t>
    </rPh>
    <rPh sb="24" eb="26">
      <t>タイオウ</t>
    </rPh>
    <rPh sb="32" eb="36">
      <t>シャカイフクシ</t>
    </rPh>
    <rPh sb="36" eb="37">
      <t>シ</t>
    </rPh>
    <rPh sb="45" eb="46">
      <t>ガツ</t>
    </rPh>
    <rPh sb="47" eb="48">
      <t>アイダ</t>
    </rPh>
    <rPh sb="49" eb="50">
      <t>ウ</t>
    </rPh>
    <rPh sb="51" eb="52">
      <t>イ</t>
    </rPh>
    <rPh sb="54" eb="58">
      <t>ズイジタイオウ</t>
    </rPh>
    <rPh sb="64" eb="66">
      <t>ゲンザイ</t>
    </rPh>
    <rPh sb="67" eb="68">
      <t>ウ</t>
    </rPh>
    <rPh sb="69" eb="70">
      <t>イ</t>
    </rPh>
    <rPh sb="75" eb="77">
      <t>ガッコウ</t>
    </rPh>
    <rPh sb="83" eb="85">
      <t>ヨユウ</t>
    </rPh>
    <rPh sb="86" eb="87">
      <t>オオ</t>
    </rPh>
    <phoneticPr fontId="1"/>
  </si>
  <si>
    <t>※社会福祉士実習について、１８０時間実習、60時間実習いずれも対応している。※公認心理師の「心理実践実習」について。随時対応を行っているが、施設の状況によって相談が必要。諸規則もあるのでその都度問い合わせをしてください。</t>
    <rPh sb="6" eb="8">
      <t>ジッシュウ</t>
    </rPh>
    <rPh sb="23" eb="25">
      <t>ジカン</t>
    </rPh>
    <rPh sb="25" eb="27">
      <t>ジッシュウ</t>
    </rPh>
    <rPh sb="31" eb="33">
      <t>タイオウ</t>
    </rPh>
    <rPh sb="39" eb="41">
      <t>コウニン</t>
    </rPh>
    <rPh sb="46" eb="48">
      <t>シンリ</t>
    </rPh>
    <rPh sb="48" eb="50">
      <t>ジッセン</t>
    </rPh>
    <rPh sb="50" eb="52">
      <t>ジッシュウ</t>
    </rPh>
    <rPh sb="58" eb="60">
      <t>ズイジ</t>
    </rPh>
    <rPh sb="60" eb="62">
      <t>タイオウ</t>
    </rPh>
    <rPh sb="63" eb="64">
      <t>オコナ</t>
    </rPh>
    <rPh sb="70" eb="72">
      <t>シセツ</t>
    </rPh>
    <rPh sb="73" eb="75">
      <t>ジョウキョウ</t>
    </rPh>
    <rPh sb="79" eb="81">
      <t>ソウダン</t>
    </rPh>
    <rPh sb="82" eb="84">
      <t>ヒツヨウ</t>
    </rPh>
    <rPh sb="85" eb="86">
      <t>ショ</t>
    </rPh>
    <rPh sb="86" eb="88">
      <t>キソク</t>
    </rPh>
    <rPh sb="95" eb="97">
      <t>ツド</t>
    </rPh>
    <rPh sb="97" eb="98">
      <t>ト</t>
    </rPh>
    <rPh sb="99" eb="100">
      <t>ア</t>
    </rPh>
    <phoneticPr fontId="1"/>
  </si>
  <si>
    <t>社会福祉法人　大阪福祉事業財団</t>
    <rPh sb="0" eb="6">
      <t>シャカイフクシホウジン</t>
    </rPh>
    <rPh sb="7" eb="9">
      <t>オオサカ</t>
    </rPh>
    <rPh sb="9" eb="11">
      <t>フクシ</t>
    </rPh>
    <rPh sb="11" eb="13">
      <t>ジギョウ</t>
    </rPh>
    <rPh sb="13" eb="15">
      <t>ザイダン</t>
    </rPh>
    <phoneticPr fontId="1"/>
  </si>
  <si>
    <t>くるみ乳児院</t>
    <rPh sb="3" eb="6">
      <t>ニュウジイン</t>
    </rPh>
    <phoneticPr fontId="1"/>
  </si>
  <si>
    <t>【児童】乳児院</t>
    <rPh sb="1" eb="3">
      <t>ジドウ</t>
    </rPh>
    <rPh sb="4" eb="7">
      <t>ニュウジイン</t>
    </rPh>
    <phoneticPr fontId="1"/>
  </si>
  <si>
    <t>kurumi03@kuruminyujiin.com</t>
    <phoneticPr fontId="1"/>
  </si>
  <si>
    <t>06-6180-5062</t>
    <phoneticPr fontId="1"/>
  </si>
  <si>
    <t>https://kuruminyujiin.com/</t>
  </si>
  <si>
    <t>〒538-0054 大阪市鶴見区緑1丁目18-30</t>
  </si>
  <si>
    <t>今年度の受け入れ可能日は、2024年11月17日～11月30日　12月24日～2025年1月28日となります。来年度は他校との調整中となりお問い合わせください。</t>
    <rPh sb="0" eb="3">
      <t>コンネンド</t>
    </rPh>
    <rPh sb="4" eb="5">
      <t>ウ</t>
    </rPh>
    <rPh sb="6" eb="7">
      <t>イ</t>
    </rPh>
    <rPh sb="8" eb="11">
      <t>カノウビ</t>
    </rPh>
    <rPh sb="17" eb="18">
      <t>ネン</t>
    </rPh>
    <rPh sb="20" eb="21">
      <t>ガツ</t>
    </rPh>
    <rPh sb="23" eb="24">
      <t>ニチ</t>
    </rPh>
    <rPh sb="27" eb="28">
      <t>ガツ</t>
    </rPh>
    <rPh sb="30" eb="31">
      <t>ニチ</t>
    </rPh>
    <rPh sb="34" eb="35">
      <t>ガツ</t>
    </rPh>
    <rPh sb="37" eb="38">
      <t>カ</t>
    </rPh>
    <rPh sb="43" eb="44">
      <t>ネン</t>
    </rPh>
    <rPh sb="45" eb="46">
      <t>ガツ</t>
    </rPh>
    <rPh sb="48" eb="49">
      <t>ニチ</t>
    </rPh>
    <rPh sb="55" eb="58">
      <t>ライネンド</t>
    </rPh>
    <rPh sb="59" eb="61">
      <t>タコウ</t>
    </rPh>
    <rPh sb="63" eb="65">
      <t>チョウセイ</t>
    </rPh>
    <rPh sb="65" eb="66">
      <t>ナカ</t>
    </rPh>
    <rPh sb="70" eb="71">
      <t>ト</t>
    </rPh>
    <rPh sb="72" eb="73">
      <t>ア</t>
    </rPh>
    <phoneticPr fontId="1"/>
  </si>
  <si>
    <t>・心理士配置あり・実習実働80時間の受け入れあり。その他の実習時間は要相談。</t>
    <rPh sb="1" eb="4">
      <t>シンリシ</t>
    </rPh>
    <rPh sb="4" eb="6">
      <t>ハイチ</t>
    </rPh>
    <rPh sb="9" eb="11">
      <t>ジッシュウ</t>
    </rPh>
    <rPh sb="11" eb="13">
      <t>ジツドウ</t>
    </rPh>
    <rPh sb="15" eb="17">
      <t>ジカン</t>
    </rPh>
    <rPh sb="18" eb="19">
      <t>ウ</t>
    </rPh>
    <rPh sb="20" eb="21">
      <t>イ</t>
    </rPh>
    <rPh sb="27" eb="28">
      <t>タ</t>
    </rPh>
    <rPh sb="29" eb="31">
      <t>ジッシュウ</t>
    </rPh>
    <rPh sb="31" eb="33">
      <t>ジカン</t>
    </rPh>
    <rPh sb="34" eb="35">
      <t>ヨウ</t>
    </rPh>
    <rPh sb="35" eb="37">
      <t>ソウダン</t>
    </rPh>
    <phoneticPr fontId="1"/>
  </si>
  <si>
    <t>青山（あおやま）</t>
    <rPh sb="0" eb="2">
      <t>アオヤマ</t>
    </rPh>
    <phoneticPr fontId="1"/>
  </si>
  <si>
    <t>・年間約40名の保育実習を受け入れており、1日あたり2名までの実習生の受け入れとなっています。・人材確保のためその他、保育実習以外にもインターンシップの受け入れや1日仕事体験も取り組んでいます。また、里親登録前実習など専門的な実習の受け入れも対応します。</t>
    <rPh sb="1" eb="3">
      <t>ネンカン</t>
    </rPh>
    <rPh sb="3" eb="4">
      <t>ヤク</t>
    </rPh>
    <rPh sb="6" eb="7">
      <t>メイ</t>
    </rPh>
    <rPh sb="8" eb="10">
      <t>ホイク</t>
    </rPh>
    <rPh sb="10" eb="12">
      <t>ジッシュウ</t>
    </rPh>
    <rPh sb="13" eb="14">
      <t>ウ</t>
    </rPh>
    <rPh sb="15" eb="16">
      <t>イ</t>
    </rPh>
    <rPh sb="22" eb="23">
      <t>ニチ</t>
    </rPh>
    <rPh sb="27" eb="28">
      <t>メイ</t>
    </rPh>
    <rPh sb="31" eb="33">
      <t>ジッシュウ</t>
    </rPh>
    <rPh sb="33" eb="34">
      <t>セイ</t>
    </rPh>
    <rPh sb="35" eb="36">
      <t>ウ</t>
    </rPh>
    <rPh sb="37" eb="38">
      <t>イ</t>
    </rPh>
    <rPh sb="48" eb="52">
      <t>ジンザイカクホ</t>
    </rPh>
    <rPh sb="57" eb="58">
      <t>タ</t>
    </rPh>
    <rPh sb="59" eb="61">
      <t>ホイク</t>
    </rPh>
    <rPh sb="61" eb="63">
      <t>ジッシュウ</t>
    </rPh>
    <rPh sb="63" eb="65">
      <t>イガイ</t>
    </rPh>
    <rPh sb="76" eb="77">
      <t>ウ</t>
    </rPh>
    <rPh sb="78" eb="79">
      <t>イ</t>
    </rPh>
    <rPh sb="82" eb="83">
      <t>ニチ</t>
    </rPh>
    <rPh sb="83" eb="87">
      <t>シゴトタイケン</t>
    </rPh>
    <rPh sb="88" eb="89">
      <t>ト</t>
    </rPh>
    <rPh sb="90" eb="91">
      <t>ク</t>
    </rPh>
    <rPh sb="100" eb="102">
      <t>サトオヤ</t>
    </rPh>
    <rPh sb="102" eb="104">
      <t>トウロク</t>
    </rPh>
    <rPh sb="104" eb="105">
      <t>マエ</t>
    </rPh>
    <rPh sb="105" eb="107">
      <t>ジッシュウ</t>
    </rPh>
    <rPh sb="109" eb="112">
      <t>センモンテキ</t>
    </rPh>
    <rPh sb="113" eb="115">
      <t>ジッシュウ</t>
    </rPh>
    <rPh sb="116" eb="117">
      <t>ウ</t>
    </rPh>
    <rPh sb="118" eb="119">
      <t>イ</t>
    </rPh>
    <rPh sb="121" eb="123">
      <t>タイオウ</t>
    </rPh>
    <phoneticPr fontId="1"/>
  </si>
  <si>
    <t>社会福祉法人ゆうのゆう</t>
    <phoneticPr fontId="1"/>
  </si>
  <si>
    <t>デーセンター夢飛行</t>
  </si>
  <si>
    <t>【生保】生活保護</t>
    <rPh sb="1" eb="3">
      <t>セイホ</t>
    </rPh>
    <rPh sb="4" eb="8">
      <t>セイカツホゴ</t>
    </rPh>
    <phoneticPr fontId="1"/>
  </si>
  <si>
    <t>info@yourwing.org</t>
  </si>
  <si>
    <t>06-6656-1280</t>
  </si>
  <si>
    <t>https://www.yourwing.org</t>
  </si>
  <si>
    <t>大阪市西成区岸里東1-5-3</t>
    <rPh sb="0" eb="3">
      <t>オオサカシ</t>
    </rPh>
    <rPh sb="3" eb="6">
      <t>ニシナリク</t>
    </rPh>
    <rPh sb="6" eb="9">
      <t>キシノサトヒガシ</t>
    </rPh>
    <phoneticPr fontId="1"/>
  </si>
  <si>
    <t>相談の上、適宜実施可能です。</t>
  </si>
  <si>
    <t>大槻（おおつき）</t>
    <rPh sb="0" eb="2">
      <t>オオツキ</t>
    </rPh>
    <phoneticPr fontId="1"/>
  </si>
  <si>
    <t>・介護福祉士を目指す外国人留学生の実習を受け入れています。・ドイツのNPOと協力し、ドイツ青年ボランティアの受け入れを継続して行っています。毎年２～３名。・マイナビにおいて、インターンシップ、職場体験を希望する学生を受け付けています。・2024年度は、大阪公立大、龍谷大において、スタッフと利用者が「重症心身障害者への支援」について講義を行いました。</t>
    <phoneticPr fontId="1"/>
  </si>
  <si>
    <t>大阪市住吉区社会福祉協議会</t>
  </si>
  <si>
    <t>住吉区地域包括支援センター</t>
  </si>
  <si>
    <t>kaigo@sumiyoshiwel.or.jp</t>
  </si>
  <si>
    <t>06-6692-8803</t>
  </si>
  <si>
    <t>http://www.sumiyoshi-wel.net/</t>
  </si>
  <si>
    <t>大阪市住吉区浅香1-8-47</t>
  </si>
  <si>
    <t>実習の受け入れ期間については、随時対応。養成校と相談して受け入れ期間を決定。</t>
  </si>
  <si>
    <t>看護学校からの実習の受け入れ実績あり。（期間、人数等、要相談）社会福祉士の場合、１８０時間実習、６０時間実習のいずれも可</t>
    <phoneticPr fontId="1"/>
  </si>
  <si>
    <t>井西（いにし）</t>
    <rPh sb="0" eb="2">
      <t>イニシ</t>
    </rPh>
    <phoneticPr fontId="1"/>
  </si>
  <si>
    <t>ボランティア受入れについては随時相談可能。イベント時等の学生ボランティア歓迎。福祉教育については区内の小・中学校等の依頼を受けて通年実施。</t>
    <phoneticPr fontId="1"/>
  </si>
  <si>
    <t>社会福祉法人みなと寮</t>
  </si>
  <si>
    <t>千里寮</t>
  </si>
  <si>
    <t>senriryo@minatoryo.or.jp</t>
  </si>
  <si>
    <t>06-6831-6301</t>
  </si>
  <si>
    <t xml:space="preserve"> https://www.minatoryo.or.jp/ (法人HP)</t>
  </si>
  <si>
    <t>大阪府吹田市古江台6－2－8</t>
  </si>
  <si>
    <t>当該年度においては、既に数件実習予定が入っておりますので、要相談となります。</t>
  </si>
  <si>
    <t>※社会福祉士の場合、１８０時間実習、６０時間実習の対応状況（いずれも可）</t>
  </si>
  <si>
    <t>川上・魚瀬（かわかみ・うおせ）</t>
    <phoneticPr fontId="1"/>
  </si>
  <si>
    <t>福祉実習は長く受け入れてをしています。また、教員免許にかかる実習の受入実績あります。学校等の施設見学の受入実績はありませんが、福祉事務所対象の施設見学会を昨年度より行っています。</t>
    <phoneticPr fontId="1"/>
  </si>
  <si>
    <t>鈴木・新井（すずき・あらい）</t>
    <rPh sb="0" eb="2">
      <t>スズキ</t>
    </rPh>
    <rPh sb="3" eb="5">
      <t>アライ</t>
    </rPh>
    <phoneticPr fontId="1"/>
  </si>
  <si>
    <t>社会福祉法人　大阪自彊館</t>
    <rPh sb="0" eb="6">
      <t>シャカイフクシホウジン</t>
    </rPh>
    <rPh sb="7" eb="9">
      <t>オオサカ</t>
    </rPh>
    <rPh sb="9" eb="12">
      <t>ジキョウカン</t>
    </rPh>
    <phoneticPr fontId="1"/>
  </si>
  <si>
    <t>角川ヴィラ</t>
    <rPh sb="0" eb="2">
      <t>カドカワ</t>
    </rPh>
    <phoneticPr fontId="1"/>
  </si>
  <si>
    <t>tunogaw@ojk.or.jp</t>
    <phoneticPr fontId="1"/>
  </si>
  <si>
    <t>0740-24-0066</t>
    <phoneticPr fontId="1"/>
  </si>
  <si>
    <t>ojk,or.jp</t>
    <phoneticPr fontId="1"/>
  </si>
  <si>
    <t>滋賀県高島市今津町角川1161</t>
    <phoneticPr fontId="1"/>
  </si>
  <si>
    <t>随時対応</t>
    <rPh sb="0" eb="4">
      <t>ズイジタイオウ</t>
    </rPh>
    <phoneticPr fontId="1"/>
  </si>
  <si>
    <t>社会福祉士の場合、180時間実習、６０時間実習（いずれも可）</t>
    <rPh sb="0" eb="5">
      <t>シャカイフクシシ</t>
    </rPh>
    <rPh sb="6" eb="8">
      <t>バアイ</t>
    </rPh>
    <phoneticPr fontId="1"/>
  </si>
  <si>
    <t>河原田（かわはらだ）</t>
    <rPh sb="0" eb="3">
      <t>カワハラダ</t>
    </rPh>
    <phoneticPr fontId="1"/>
  </si>
  <si>
    <t>施設見学、行事のボランティア受け入れ等、随時相談可能。実習の宿泊部屋あり。</t>
    <rPh sb="0" eb="4">
      <t>シセツケンガク</t>
    </rPh>
    <rPh sb="5" eb="7">
      <t>ギョウジ</t>
    </rPh>
    <rPh sb="14" eb="15">
      <t>ウ</t>
    </rPh>
    <rPh sb="16" eb="17">
      <t>イ</t>
    </rPh>
    <rPh sb="18" eb="19">
      <t>ナド</t>
    </rPh>
    <rPh sb="20" eb="26">
      <t>ズイジソウダンカノウ</t>
    </rPh>
    <rPh sb="27" eb="29">
      <t>ジッシュウ</t>
    </rPh>
    <rPh sb="30" eb="34">
      <t>シュクハクベヤ</t>
    </rPh>
    <phoneticPr fontId="1"/>
  </si>
  <si>
    <t>社会福祉法人　大阪市住吉区社会福祉協議会</t>
  </si>
  <si>
    <t>住吉区西地域包括支援センター</t>
  </si>
  <si>
    <t>【老人】地域包括支援センター</t>
    <rPh sb="1" eb="3">
      <t>ロウジン</t>
    </rPh>
    <rPh sb="4" eb="6">
      <t>チイキ</t>
    </rPh>
    <rPh sb="6" eb="8">
      <t>ホウカツ</t>
    </rPh>
    <rPh sb="8" eb="10">
      <t>シエン</t>
    </rPh>
    <phoneticPr fontId="1"/>
  </si>
  <si>
    <t>sumiyosinisi-hokatu-sien@shakyo-osaka.jp</t>
  </si>
  <si>
    <t>06-6674-0800</t>
  </si>
  <si>
    <t>http://www.sumiyoshi-wel.net/senior/01_nishi_hokatsu.html</t>
    <phoneticPr fontId="1"/>
  </si>
  <si>
    <t>大阪市住吉区墨江２－４－１０</t>
  </si>
  <si>
    <t>ボランティア受入れについては随時相談可能。イベント時等の学生ボランティア歓迎。福祉教育については区内の小・中学校等の依頼を受けて通年実施。それぞれの窓口担当者は法人所在地での勤務となっている。
大阪市住吉区社会福祉協議会（住所：大阪市住吉区浅香1-8-47　電話：06-6607-8181）</t>
    <phoneticPr fontId="1"/>
  </si>
  <si>
    <t>社会福祉法人　加島友愛会</t>
    <rPh sb="0" eb="6">
      <t>シャカイフクシホウジン</t>
    </rPh>
    <rPh sb="7" eb="9">
      <t>カシマ</t>
    </rPh>
    <rPh sb="9" eb="12">
      <t>ユウアイカイ</t>
    </rPh>
    <phoneticPr fontId="1"/>
  </si>
  <si>
    <t>加島希望の家</t>
    <rPh sb="0" eb="2">
      <t>カシマ</t>
    </rPh>
    <rPh sb="2" eb="4">
      <t>キボウ</t>
    </rPh>
    <rPh sb="5" eb="6">
      <t>イエ</t>
    </rPh>
    <phoneticPr fontId="1"/>
  </si>
  <si>
    <t>【障害】生活介護</t>
    <rPh sb="1" eb="3">
      <t>ショウガイ</t>
    </rPh>
    <rPh sb="4" eb="8">
      <t>セイカツカイゴ</t>
    </rPh>
    <phoneticPr fontId="1"/>
  </si>
  <si>
    <t>kibou@kashima-yuai.or.jp</t>
    <phoneticPr fontId="1"/>
  </si>
  <si>
    <t>０６ｰ６３９０ｰ５６６６</t>
  </si>
  <si>
    <t>https://kashima-yuai.or.jp/</t>
  </si>
  <si>
    <t>大阪市淀川区加島１丁目４９ｰ２１</t>
  </si>
  <si>
    <t>随時対応していますが、体験の受入は、2名/月を上限してます。</t>
    <rPh sb="0" eb="2">
      <t>ズイジ</t>
    </rPh>
    <rPh sb="2" eb="4">
      <t>タイオウ</t>
    </rPh>
    <rPh sb="11" eb="13">
      <t>タイケン</t>
    </rPh>
    <rPh sb="14" eb="15">
      <t>ウ</t>
    </rPh>
    <rPh sb="15" eb="16">
      <t>イ</t>
    </rPh>
    <rPh sb="19" eb="20">
      <t>メイ</t>
    </rPh>
    <rPh sb="21" eb="22">
      <t>ツキ</t>
    </rPh>
    <rPh sb="23" eb="25">
      <t>ジョウゲン</t>
    </rPh>
    <phoneticPr fontId="1"/>
  </si>
  <si>
    <t>小西（こにし）</t>
    <rPh sb="0" eb="2">
      <t>コニシ</t>
    </rPh>
    <phoneticPr fontId="1"/>
  </si>
  <si>
    <t>対応できますのは、月～金、第1、3土　10:00～16:00となります。</t>
    <rPh sb="0" eb="2">
      <t>タイオウ</t>
    </rPh>
    <rPh sb="9" eb="10">
      <t>ツキ</t>
    </rPh>
    <rPh sb="11" eb="12">
      <t>キン</t>
    </rPh>
    <rPh sb="13" eb="14">
      <t>ダイ</t>
    </rPh>
    <rPh sb="17" eb="18">
      <t>ツチ</t>
    </rPh>
    <phoneticPr fontId="1"/>
  </si>
  <si>
    <t>社会福祉法人　久栄会</t>
    <rPh sb="0" eb="6">
      <t>シャカイフクシホウジン</t>
    </rPh>
    <rPh sb="7" eb="10">
      <t>キュウエイカイ</t>
    </rPh>
    <phoneticPr fontId="1"/>
  </si>
  <si>
    <t>巽地域包括支援センター</t>
    <rPh sb="0" eb="1">
      <t>タツミ</t>
    </rPh>
    <rPh sb="1" eb="5">
      <t>チイキホウカツ</t>
    </rPh>
    <rPh sb="5" eb="7">
      <t>シエン</t>
    </rPh>
    <phoneticPr fontId="1"/>
  </si>
  <si>
    <t>【老人】地域包括支援センター</t>
    <rPh sb="1" eb="3">
      <t>ロウジン</t>
    </rPh>
    <rPh sb="4" eb="10">
      <t>チイキホウカツシエン</t>
    </rPh>
    <phoneticPr fontId="1"/>
  </si>
  <si>
    <t>tatumi-houkatu@minori-en.com</t>
    <phoneticPr fontId="1"/>
  </si>
  <si>
    <t>06-6756-7400</t>
  </si>
  <si>
    <t>http://www.minori-en.com/houkatsu.html</t>
  </si>
  <si>
    <t>大阪府大阪市生野区巽中2-18-2</t>
  </si>
  <si>
    <t>毎月11日～月末。9：00～18：00の間で。</t>
    <rPh sb="0" eb="2">
      <t>マイツキ</t>
    </rPh>
    <rPh sb="4" eb="5">
      <t>ニチ</t>
    </rPh>
    <rPh sb="6" eb="8">
      <t>ゲツマツ</t>
    </rPh>
    <rPh sb="20" eb="21">
      <t>アイダ</t>
    </rPh>
    <phoneticPr fontId="1"/>
  </si>
  <si>
    <t>山本（やまもと）</t>
    <rPh sb="0" eb="2">
      <t>ヤマモト</t>
    </rPh>
    <phoneticPr fontId="1"/>
  </si>
  <si>
    <t>看護実習においては、令和4年度より受け入れを行っています（年間4名程度）。地域包括ケアシステムや、認知症等含め、包括支援センターの役割等は、出前講座等で可能です。</t>
    <rPh sb="0" eb="4">
      <t>カンゴジッシュウ</t>
    </rPh>
    <rPh sb="10" eb="12">
      <t>レイワ</t>
    </rPh>
    <rPh sb="13" eb="15">
      <t>ネンド</t>
    </rPh>
    <rPh sb="17" eb="18">
      <t>ウ</t>
    </rPh>
    <rPh sb="19" eb="20">
      <t>イ</t>
    </rPh>
    <rPh sb="22" eb="23">
      <t>オコナ</t>
    </rPh>
    <rPh sb="29" eb="31">
      <t>ネンカン</t>
    </rPh>
    <rPh sb="32" eb="35">
      <t>メイテイド</t>
    </rPh>
    <rPh sb="37" eb="41">
      <t>チイキホウカツ</t>
    </rPh>
    <rPh sb="49" eb="52">
      <t>ニンチショウ</t>
    </rPh>
    <rPh sb="52" eb="53">
      <t>ナド</t>
    </rPh>
    <rPh sb="53" eb="54">
      <t>フク</t>
    </rPh>
    <rPh sb="56" eb="60">
      <t>ホウカツシエン</t>
    </rPh>
    <rPh sb="65" eb="67">
      <t>ヤクワリ</t>
    </rPh>
    <rPh sb="67" eb="68">
      <t>ナド</t>
    </rPh>
    <rPh sb="70" eb="74">
      <t>デマエコウザ</t>
    </rPh>
    <rPh sb="74" eb="75">
      <t>ナド</t>
    </rPh>
    <rPh sb="76" eb="78">
      <t>カノウ</t>
    </rPh>
    <phoneticPr fontId="1"/>
  </si>
  <si>
    <t>社会福祉法人　大阪市此花区社会福祉協議会</t>
  </si>
  <si>
    <t>此花区在宅サービスセンター</t>
  </si>
  <si>
    <t>【老人】社会福祉協議会</t>
    <rPh sb="1" eb="3">
      <t>ロウジン</t>
    </rPh>
    <rPh sb="4" eb="8">
      <t>シャカイフクシ</t>
    </rPh>
    <rPh sb="8" eb="11">
      <t>キョウギカイ</t>
    </rPh>
    <phoneticPr fontId="1"/>
  </si>
  <si>
    <t>kono-shakyou@konohanaku.or.jp</t>
  </si>
  <si>
    <t>06-6462-1224</t>
  </si>
  <si>
    <t>https://konohana-kushakyo.or.jp</t>
  </si>
  <si>
    <t>大阪市此花区伝法３－２－２７此花ふれあいセンター</t>
  </si>
  <si>
    <t>７月、９月～１１月</t>
  </si>
  <si>
    <t>１名であれば受け入れ可能。要相談</t>
    <rPh sb="1" eb="2">
      <t>メイ</t>
    </rPh>
    <rPh sb="6" eb="7">
      <t>ウ</t>
    </rPh>
    <rPh sb="8" eb="9">
      <t>イ</t>
    </rPh>
    <rPh sb="10" eb="12">
      <t>カノウ</t>
    </rPh>
    <rPh sb="13" eb="14">
      <t>ヨウ</t>
    </rPh>
    <rPh sb="14" eb="16">
      <t>ソウダン</t>
    </rPh>
    <phoneticPr fontId="1"/>
  </si>
  <si>
    <t>川口（かわぐち）</t>
    <rPh sb="0" eb="2">
      <t>カワグチ</t>
    </rPh>
    <phoneticPr fontId="1"/>
  </si>
  <si>
    <t>職場体験……デイサービス・地域活動　　ボランティア…デイサービス</t>
    <phoneticPr fontId="1"/>
  </si>
  <si>
    <t>ひきふね</t>
    <phoneticPr fontId="1"/>
  </si>
  <si>
    <t>kashihara@ojk.or.jp</t>
    <phoneticPr fontId="1"/>
  </si>
  <si>
    <t>06-6632-6405</t>
    <phoneticPr fontId="1"/>
  </si>
  <si>
    <t>http://www.ojk.or.jp/</t>
  </si>
  <si>
    <t>西成区天下茶屋北1-3-19</t>
    <rPh sb="0" eb="3">
      <t>ニシナリク</t>
    </rPh>
    <rPh sb="3" eb="7">
      <t>テンガチャヤ</t>
    </rPh>
    <rPh sb="7" eb="8">
      <t>キタ</t>
    </rPh>
    <phoneticPr fontId="1"/>
  </si>
  <si>
    <t>いつでも可能</t>
    <rPh sb="4" eb="6">
      <t>カノウ</t>
    </rPh>
    <phoneticPr fontId="1"/>
  </si>
  <si>
    <t>柳野（やなぎの）</t>
    <rPh sb="0" eb="2">
      <t>ヤナギノ</t>
    </rPh>
    <phoneticPr fontId="1"/>
  </si>
  <si>
    <t>　　　</t>
    <phoneticPr fontId="1"/>
  </si>
  <si>
    <t>橿原（かしはら）</t>
    <rPh sb="0" eb="2">
      <t>カシハラ</t>
    </rPh>
    <phoneticPr fontId="1"/>
  </si>
  <si>
    <t>一般社団法人エル・チャレンジ</t>
    <phoneticPr fontId="1"/>
  </si>
  <si>
    <t>えるえる</t>
  </si>
  <si>
    <t>【障害】就労継続支援B型</t>
    <rPh sb="1" eb="3">
      <t>ショウガイ</t>
    </rPh>
    <rPh sb="4" eb="6">
      <t>シュウロウ</t>
    </rPh>
    <rPh sb="6" eb="10">
      <t>ケイゾクシエン</t>
    </rPh>
    <rPh sb="11" eb="12">
      <t>ケイ</t>
    </rPh>
    <phoneticPr fontId="1"/>
  </si>
  <si>
    <t>erueru@l-challenge.com</t>
    <phoneticPr fontId="1"/>
  </si>
  <si>
    <t>06-6941-4510</t>
  </si>
  <si>
    <t>http://www.l-challenge.com/ll/</t>
  </si>
  <si>
    <t>大阪市中央区法円坂1-1-35</t>
  </si>
  <si>
    <t>困難</t>
  </si>
  <si>
    <t>大島（おおしま）</t>
    <rPh sb="0" eb="2">
      <t>オオシマ</t>
    </rPh>
    <phoneticPr fontId="1"/>
  </si>
  <si>
    <t>個人的に社会福祉法人の虐待防止研修講師・専門学校の就職前講座講師等を受けている。</t>
    <rPh sb="32" eb="33">
      <t>ナド</t>
    </rPh>
    <phoneticPr fontId="1"/>
  </si>
  <si>
    <t>社会福祉法人　大阪市福島区社会福祉協議会</t>
  </si>
  <si>
    <t>大阪市福島区社会福祉協議会</t>
  </si>
  <si>
    <t>ukushima-3@river.ocn.ne.jp</t>
  </si>
  <si>
    <t>https://fukushima.kusyakyou.or.jp/</t>
  </si>
  <si>
    <t>大阪市福島区海老江６－２－２２</t>
  </si>
  <si>
    <t>６月～１２月随時可能。当該年度の新規受け入れは難しい。</t>
  </si>
  <si>
    <t>１８０時間・６０時間実習いずれも対応可。</t>
  </si>
  <si>
    <t>山元（やまもと）</t>
    <rPh sb="0" eb="2">
      <t>ヤマモト</t>
    </rPh>
    <phoneticPr fontId="1"/>
  </si>
  <si>
    <t>※施設見学、ボランティア受入れは、随時相談可。イベント時学生ボランティア歓迎。区内学校の依頼を受けて福祉教育の実績あり。</t>
  </si>
  <si>
    <t>北村（きたむら）</t>
    <rPh sb="0" eb="2">
      <t>キタムラ</t>
    </rPh>
    <phoneticPr fontId="1"/>
  </si>
  <si>
    <t>西淀川区在宅サービスセンターふくふく</t>
  </si>
  <si>
    <t>ny-tikatsu@tenor.ocn.ne.jp</t>
  </si>
  <si>
    <t>06-6478-2941</t>
  </si>
  <si>
    <t>https://www.fukufuku.or.jp/</t>
  </si>
  <si>
    <t>西淀川区千舟2-7-7</t>
  </si>
  <si>
    <t>職員体制等により受入れが難しいこともあり相談が必要。</t>
  </si>
  <si>
    <t>１８０時間実習、６０時間実習の対応状況：いずれも可。ただし、職員体制等により受入れが難しいこともあり相談が必要。</t>
  </si>
  <si>
    <t>山口（やまぐち）</t>
    <phoneticPr fontId="1"/>
  </si>
  <si>
    <t xml:space="preserve">・ボランティア（個人）の受入：区民まつり等イベント時のボランティア受入実績あり・学校・団体等からの依頼に基づく福祉教育・出前講座等の協力：近隣学校の依頼を受けて福祉教育の実績あり
</t>
    <phoneticPr fontId="1"/>
  </si>
  <si>
    <t>安井（やすい）</t>
    <rPh sb="0" eb="2">
      <t>ヤスイ</t>
    </rPh>
    <phoneticPr fontId="1"/>
  </si>
  <si>
    <t>社会福祉法人 大阪市西区社会福祉協議会</t>
    <phoneticPr fontId="1"/>
  </si>
  <si>
    <t>大阪市西区社会福祉協議会</t>
  </si>
  <si>
    <t>ku-shien@nishi-fukushi.or.jp</t>
  </si>
  <si>
    <t>06-6582-8075</t>
  </si>
  <si>
    <t>http://nishi-fukushi.or.jp</t>
  </si>
  <si>
    <t>大阪市西区新町4-5-14西区役所合同庁舎６階</t>
  </si>
  <si>
    <t>相談は随時対応しますが、令和7年度も3校の受入れが決まっており新規は難しいです。</t>
  </si>
  <si>
    <t>180時間、60時間いずれも可</t>
  </si>
  <si>
    <t>吉田（よしだ）</t>
    <rPh sb="0" eb="2">
      <t>ヨシダ</t>
    </rPh>
    <phoneticPr fontId="1"/>
  </si>
  <si>
    <t>福祉教育は協力しますが、デイサービスも休止中のため施設見学はお断りしています</t>
  </si>
  <si>
    <t>リアン東さくら</t>
  </si>
  <si>
    <t>【児童】母子生活支援施設</t>
    <rPh sb="1" eb="3">
      <t>ジドウ</t>
    </rPh>
    <phoneticPr fontId="1"/>
  </si>
  <si>
    <t>higashi@sakuraen.jp</t>
  </si>
  <si>
    <t>06-6972-6010</t>
    <phoneticPr fontId="1"/>
  </si>
  <si>
    <t>大阪市東成区中本４－１－２２</t>
  </si>
  <si>
    <t>保育21名　社会福祉士20名　受け入れている現状があり、空きはない状況。</t>
  </si>
  <si>
    <t>社会福祉士180時間実習、60時間実習　どちらも受け入れている。</t>
  </si>
  <si>
    <t>滝澤（たきざわ）</t>
    <rPh sb="0" eb="1">
      <t>タキ</t>
    </rPh>
    <rPh sb="1" eb="2">
      <t>サワ</t>
    </rPh>
    <phoneticPr fontId="1"/>
  </si>
  <si>
    <t>18歳以上の施設見学、ボランティアの受け入れは随時相談可。それ以下の学生（高校生、中学生）については、養成校からの依頼書発行により、対応している。大学生以上のボランティアを受け入れている。まずはご相談下さい。</t>
  </si>
  <si>
    <t>施設見学：滝澤（たきざわ）　ボランティア：吉村　引地</t>
    <phoneticPr fontId="1"/>
  </si>
  <si>
    <t>社会福祉法人　愛徳福祉会</t>
  </si>
  <si>
    <t>あさしお園・ゆうなぎ園</t>
  </si>
  <si>
    <t>【児童】児童発達支援センター</t>
    <rPh sb="1" eb="3">
      <t>ジドウ</t>
    </rPh>
    <phoneticPr fontId="1"/>
  </si>
  <si>
    <t>nishino@osaka-drc.jp</t>
  </si>
  <si>
    <t>06-6574-2521</t>
    <phoneticPr fontId="1"/>
  </si>
  <si>
    <t>https://osaka-drc.jp/walfare/</t>
  </si>
  <si>
    <t>大阪市</t>
  </si>
  <si>
    <t>随時対応</t>
  </si>
  <si>
    <t>難聴の方が資格取得されるためにゆうなぎ園（難聴児への支援が専門）で受け入れた経験があります。</t>
  </si>
  <si>
    <t>西野（にしの）</t>
    <phoneticPr fontId="1"/>
  </si>
  <si>
    <t>感染対策の状況によって対応は変動します。多人数の受け入れはできません。行事の際のボランテイアをお願いすることがあります。施設の状況によってはご希望にそえない場合があります。</t>
  </si>
  <si>
    <t>西野（にしの）</t>
  </si>
  <si>
    <t>社会福祉法人博愛社</t>
  </si>
  <si>
    <t>特別養護老人ホーム博愛の園</t>
  </si>
  <si>
    <t>sisetsutyou-k@hakuaisha-welfare.net</t>
  </si>
  <si>
    <t>06-6301-8901</t>
    <phoneticPr fontId="1"/>
  </si>
  <si>
    <t>大阪市淀川区十三元今里３－１－８８</t>
  </si>
  <si>
    <t>石本（いしもと）</t>
    <phoneticPr fontId="1"/>
  </si>
  <si>
    <t>内容により応相談</t>
  </si>
  <si>
    <t>川田（かわた）</t>
    <rPh sb="0" eb="2">
      <t>カワタ</t>
    </rPh>
    <phoneticPr fontId="1"/>
  </si>
  <si>
    <t>社会福祉法人　大阪自彊館</t>
    <rPh sb="0" eb="4">
      <t>シャカイフクシ</t>
    </rPh>
    <rPh sb="4" eb="6">
      <t>ホウジン</t>
    </rPh>
    <phoneticPr fontId="1"/>
  </si>
  <si>
    <t>ジュネス</t>
  </si>
  <si>
    <t>【老人】特別養護老人ホーム</t>
    <rPh sb="1" eb="3">
      <t>ロウジン</t>
    </rPh>
    <phoneticPr fontId="1"/>
  </si>
  <si>
    <t>jeunesse@ojk.or.jp</t>
  </si>
  <si>
    <t>06-6325-3336</t>
    <phoneticPr fontId="1"/>
  </si>
  <si>
    <t>http://www.ojk.or.jp</t>
  </si>
  <si>
    <t>大阪市東淀川区東淡路1-4-49</t>
  </si>
  <si>
    <t>通年</t>
  </si>
  <si>
    <t>※社会福祉士の場合、１８０時間実習、６０時間実習の対応状況　いずれも可</t>
  </si>
  <si>
    <t>矢野・青山（やの・あおやま）</t>
    <phoneticPr fontId="1"/>
  </si>
  <si>
    <t>常時ボランティア募集中（将棋・話し相手・創作・体操など）、部活動の発表の場として活用可能（音楽・ダンス）、学校・学年・クラス単位での大人数の施設見学受け入れ可能</t>
  </si>
  <si>
    <t>矢野（やの）</t>
    <phoneticPr fontId="1"/>
  </si>
  <si>
    <t>社会福祉法人　弘道福祉会</t>
  </si>
  <si>
    <t>上本町特別養護老人ホームラガール</t>
  </si>
  <si>
    <t>uehonmachi-kita@koudoukai.jp</t>
  </si>
  <si>
    <t>06-6777-8033</t>
    <phoneticPr fontId="1"/>
  </si>
  <si>
    <t>大阪市生野区鶴橋1丁目9－34</t>
  </si>
  <si>
    <t>実績はありませんが今後実施していきたいと考えています。施設の概要説明、職場体験、職員との座談会などを考えています。またその他様々なことにも取り組んでいきたいと考えておりますので、まずはご連絡して頂ければと思います。</t>
  </si>
  <si>
    <t>喜多（きた）</t>
    <phoneticPr fontId="1"/>
  </si>
  <si>
    <t>社会福祉法人　央福祉会</t>
    <rPh sb="0" eb="6">
      <t>シャカイフクシホウジン</t>
    </rPh>
    <rPh sb="7" eb="8">
      <t>ヒロシ</t>
    </rPh>
    <phoneticPr fontId="1"/>
  </si>
  <si>
    <t>特別養護老人ホーム　ウェルネスあびこ</t>
  </si>
  <si>
    <t>teru0621@teru.or.jp</t>
  </si>
  <si>
    <t>06-6608-3000</t>
  </si>
  <si>
    <t>https://teru.or.jp</t>
  </si>
  <si>
    <t>大阪市住吉区我孫子西1-2-15</t>
  </si>
  <si>
    <t>随時受入れはしておりますが、日程確認のうえ要相談といたします。</t>
  </si>
  <si>
    <t>介護福祉士の実習は可能(夜勤実習については要相談)</t>
  </si>
  <si>
    <t>安田（やすだ）</t>
    <phoneticPr fontId="1"/>
  </si>
  <si>
    <t>①②③④は随時相談可能です。⑤に関しては要相談。</t>
  </si>
  <si>
    <t>安田（やすだ）</t>
  </si>
  <si>
    <t>社会福祉法人ふれあい共生会</t>
  </si>
  <si>
    <t>矢田地域包括支援センター</t>
  </si>
  <si>
    <t>【老人】介護予防支援事業所</t>
    <rPh sb="1" eb="3">
      <t>ロウジンカイゴヨボウ</t>
    </rPh>
    <phoneticPr fontId="1"/>
  </si>
  <si>
    <t>houkatu@karan.or.jp</t>
  </si>
  <si>
    <t>06-6694-5552</t>
  </si>
  <si>
    <t>大阪市東住吉区矢田6-8-7</t>
  </si>
  <si>
    <t>人員不足により受け入れが難しい</t>
  </si>
  <si>
    <t>白雲寮他</t>
  </si>
  <si>
    <t>【生保】救護施設、障害者支援施設、特別養護老人ホーム</t>
    <rPh sb="1" eb="3">
      <t>セイホ</t>
    </rPh>
    <rPh sb="4" eb="6">
      <t>キュウゴ</t>
    </rPh>
    <phoneticPr fontId="1"/>
  </si>
  <si>
    <t>yasuhara@ojk.or.jp</t>
  </si>
  <si>
    <t>06-6659-8900</t>
  </si>
  <si>
    <t>www.ojk.or.jp</t>
  </si>
  <si>
    <t>大阪市西成区天下茶屋1-3-17他</t>
  </si>
  <si>
    <t>原則、受入れが難しい時期はない。</t>
  </si>
  <si>
    <t>社会福祉士について、実習の対応はいずれも可</t>
  </si>
  <si>
    <t>安原（やすはら）</t>
    <phoneticPr fontId="1"/>
  </si>
  <si>
    <t>施設見学・インターンシップ・職場体験につきましては、できる限り学生の皆さんのご希望に沿えるよう、希望施設や日程等調整いたします。学校からの施設見学等のご依頼に関しましても、ご希望に対応させていただきます。出前講座等につきましても、実績がありますので、内容に応じた講師を派遣させていただきます。</t>
  </si>
  <si>
    <t>西成区東部地域包括支援センター</t>
  </si>
  <si>
    <t>【老人】地域包括支援センター</t>
    <rPh sb="1" eb="3">
      <t>ロウジン</t>
    </rPh>
    <phoneticPr fontId="1"/>
  </si>
  <si>
    <t>houkatu@ojk.or.jp</t>
  </si>
  <si>
    <t>06-6656-7700</t>
    <phoneticPr fontId="1"/>
  </si>
  <si>
    <t>大阪市西成区天下茶屋1-4-14</t>
  </si>
  <si>
    <t>現在社会福祉士１８０時間の実習生受け入れ中、来年度５月～6月に60時間の受け入れ３名予定。その他看護学生１日実習45名、保健師３名４日間（6月）予定している。現状、3名実習指導者がいるため、1名～2名は可能。</t>
  </si>
  <si>
    <t>いずれも対応している</t>
  </si>
  <si>
    <t>畠中（はたなか）</t>
    <phoneticPr fontId="1"/>
  </si>
  <si>
    <t>毎月（7.8月除く）第4木曜日に「東部包括フリースクール」を開催。１時間ほど、地域の高齢者が興味あるような講義を内外部から依頼し、２時間目の体育として「ボッチャ」をしている。年に2回近隣の旧小学校の体育館で主催の「ボッチャ大会」をしているのでその際に一緒にして頂けたらと思います。</t>
  </si>
  <si>
    <t>社会福祉法人　
四恩学園</t>
    <phoneticPr fontId="1"/>
  </si>
  <si>
    <t>ふれ愛の館しおん</t>
  </si>
  <si>
    <t>【老人】デイサービスセンター</t>
    <rPh sb="1" eb="3">
      <t>ロウジン</t>
    </rPh>
    <phoneticPr fontId="1"/>
  </si>
  <si>
    <t>fureai-dei@shiongakuen.or.jp</t>
  </si>
  <si>
    <t>06-6607-2990</t>
  </si>
  <si>
    <t>https://www.shiongakuen.or.jp/</t>
  </si>
  <si>
    <t>大阪市住吉区苅田4-3-15</t>
  </si>
  <si>
    <t>介護福祉士</t>
  </si>
  <si>
    <t>近隣中学校の職場体験　某大学サークルのボランティア受け入れ　外国人技能訓練性の施設見学等</t>
    <rPh sb="2" eb="3">
      <t>チュウ</t>
    </rPh>
    <phoneticPr fontId="1"/>
  </si>
  <si>
    <t>社会福祉法人　南海福祉事業会</t>
  </si>
  <si>
    <t>ブルーム北加賀屋</t>
  </si>
  <si>
    <t>bloom-takimoto@clock.ocn.ne.jp</t>
  </si>
  <si>
    <t>06-6682-2941</t>
  </si>
  <si>
    <t>主任介護支援専門員の配置あり、介護支援専門員の実習受け入れをしている。</t>
  </si>
  <si>
    <t>滝本（たきもと）</t>
    <rPh sb="0" eb="2">
      <t>タキモト</t>
    </rPh>
    <phoneticPr fontId="1"/>
  </si>
  <si>
    <t>中学生の職場体験、教職課程での介護等体験、大阪市ポイント事業活動の受け入れ市民ボランティア等受け入れを継続している。</t>
    <phoneticPr fontId="1"/>
  </si>
  <si>
    <t>【生保】救護施設</t>
    <rPh sb="1" eb="3">
      <t>セイホ</t>
    </rPh>
    <phoneticPr fontId="1"/>
  </si>
  <si>
    <t>hk-iwahara@nh-k.jp</t>
  </si>
  <si>
    <t>http://helenkeller.jp</t>
  </si>
  <si>
    <t>大阪府大阪市阿倍野区昭和町3丁目4-27</t>
  </si>
  <si>
    <t>随時対応（現在、介護福祉士の実習は対応しておりません）</t>
  </si>
  <si>
    <t>社会福祉士の場合、180時間の対応です。</t>
  </si>
  <si>
    <t>大阪発達総合療育センター　ふたば</t>
  </si>
  <si>
    <t>soumuka@osaka-drc.jp</t>
  </si>
  <si>
    <t>06-6699-8731</t>
  </si>
  <si>
    <t>https://osaka-drc.jp/</t>
  </si>
  <si>
    <t>大阪市東住吉区山坂5-11-21</t>
  </si>
  <si>
    <t>5月〜2月</t>
  </si>
  <si>
    <t>岩元（いわもと）</t>
    <rPh sb="0" eb="2">
      <t>イワモト</t>
    </rPh>
    <phoneticPr fontId="1"/>
  </si>
  <si>
    <t>行事へのボランティアなど</t>
  </si>
  <si>
    <t>社会福祉法人鶴満寺慈光園</t>
  </si>
  <si>
    <t>特別養護老人ホーム鶴満寺聚楽院</t>
  </si>
  <si>
    <t>numata@kakkuman.com</t>
  </si>
  <si>
    <t>06-6351-7301</t>
    <phoneticPr fontId="1"/>
  </si>
  <si>
    <t>大阪市北区長柄東1-3-12</t>
  </si>
  <si>
    <t>現状学生等の施設見学はありませんが、ボランティアは2団体受け付けております。</t>
  </si>
  <si>
    <t>沼田（ぬまた）</t>
    <phoneticPr fontId="1"/>
  </si>
  <si>
    <t>社会福祉法人　
大阪自彊館</t>
    <phoneticPr fontId="1"/>
  </si>
  <si>
    <t>三徳寮</t>
  </si>
  <si>
    <t>d_santoku_1@ojk.or.jp</t>
  </si>
  <si>
    <t>06-6645-0567</t>
  </si>
  <si>
    <t>大阪市西成区萩之茶屋1-9-14</t>
  </si>
  <si>
    <t>随時対応します。</t>
  </si>
  <si>
    <t>社会福祉士の場合、180時間／60時間実習の何れも対応します。</t>
  </si>
  <si>
    <t>花里（はなざと）</t>
    <phoneticPr fontId="1"/>
  </si>
  <si>
    <t>インターンシップは、法人企画課（電話06-6659-8900）を通じて受入しています。見学その他、施設業務の履行が優先となりますので、日程・内容等お伺いしますが、やむなくご希望に沿えないことも有り得ます。</t>
  </si>
  <si>
    <t>石山（いしやま）</t>
    <phoneticPr fontId="1"/>
  </si>
  <si>
    <t>社会福祉法人　三秀會</t>
  </si>
  <si>
    <t>特別養護老人ホーム甍</t>
  </si>
  <si>
    <t>s.sakata@sansyukai.jp</t>
  </si>
  <si>
    <t>06-6752-1339</t>
  </si>
  <si>
    <t>https://www.sansyukai.jp/</t>
  </si>
  <si>
    <t>大阪市生野区巽南3-7-30</t>
  </si>
  <si>
    <t>いつでも可</t>
  </si>
  <si>
    <t>介護福祉専門学校・学校から毎年20名ほど受け入れてます。</t>
  </si>
  <si>
    <t>阪田（さかた）</t>
    <phoneticPr fontId="1"/>
  </si>
  <si>
    <t>ポイント事業で１名登録在り。（月１回行事日に来られています。）高校に、介護体験学習として出向いています。（年８回ほど）</t>
    <phoneticPr fontId="1"/>
  </si>
  <si>
    <t>阪田（さかた）</t>
  </si>
  <si>
    <t>社会福祉法人亀望会</t>
  </si>
  <si>
    <t>コスモスガーデン</t>
  </si>
  <si>
    <t>【老人】ケアハウス</t>
    <rPh sb="1" eb="3">
      <t>ロウジン</t>
    </rPh>
    <phoneticPr fontId="1"/>
  </si>
  <si>
    <t>garden@cosmos.or.jp</t>
  </si>
  <si>
    <t>06-6459-3221</t>
  </si>
  <si>
    <t>大阪市西区靭本町3-6-18</t>
  </si>
  <si>
    <t>〇</t>
  </si>
  <si>
    <t>大橋（おおはし）</t>
    <phoneticPr fontId="1"/>
  </si>
  <si>
    <t>実習受け入れについては、法人本部にて対応しています</t>
  </si>
  <si>
    <t>社会福祉法人嘉誠会</t>
  </si>
  <si>
    <t>ヴァンサンク東住吉</t>
  </si>
  <si>
    <t>kaseikai.ty.2011@room.ocn.ne.jp</t>
  </si>
  <si>
    <t>06-6760-7011</t>
  </si>
  <si>
    <t>https://kaseikai.org/sisetsu/higashisumiyoshi/</t>
  </si>
  <si>
    <t>大阪市東住吉区湯里5-13-5</t>
  </si>
  <si>
    <t>北口（きたぐち）</t>
    <phoneticPr fontId="1"/>
  </si>
  <si>
    <t>コロナもあり現在は特別実施していない。今後相談にて前向きに実施予定。地域向けのイベントも再開していっている。</t>
  </si>
  <si>
    <t>高橋（たかはし）</t>
    <phoneticPr fontId="1"/>
  </si>
  <si>
    <t>社会福祉法人　共和福祉会</t>
  </si>
  <si>
    <t>特別養護老人ホーム　万寿苑</t>
  </si>
  <si>
    <t>manzyuen1109@mountain.ocn.ne.jp</t>
  </si>
  <si>
    <t>06-6796-5111</t>
    <phoneticPr fontId="1"/>
  </si>
  <si>
    <t>https://kyowa-hp.net/</t>
  </si>
  <si>
    <t>大阪府大阪市平野区加美東4丁目18番23号</t>
  </si>
  <si>
    <t>随時対応可能</t>
  </si>
  <si>
    <t>介護福祉士の450時間実習のうちの全ての時間（40H、80H、200H、136H）可能</t>
  </si>
  <si>
    <t>木下（きのした）</t>
    <phoneticPr fontId="1"/>
  </si>
  <si>
    <t>見学や介護の講義等相談あれば随時実施（学校関係も可能）</t>
  </si>
  <si>
    <t>社会福祉法人　高津学園</t>
  </si>
  <si>
    <t>法然寮</t>
    <phoneticPr fontId="1"/>
  </si>
  <si>
    <t>【障害】福祉型障害児入所施設</t>
    <rPh sb="1" eb="3">
      <t>ショウガイ</t>
    </rPh>
    <phoneticPr fontId="1"/>
  </si>
  <si>
    <t>Kozugakuen4@r6.dion.ne.jp</t>
  </si>
  <si>
    <t>06-6761-1664</t>
    <phoneticPr fontId="1"/>
  </si>
  <si>
    <t>大阪市天王寺区城南寺町1-10</t>
  </si>
  <si>
    <t>今年度の実習受入は確定済み</t>
  </si>
  <si>
    <t>渡部（わたなべ）</t>
    <phoneticPr fontId="1"/>
  </si>
  <si>
    <t>社会福祉法人恩賜財団済生会支部大阪府済生会</t>
  </si>
  <si>
    <t>中津特別養護老人ホーム喜久寿苑</t>
    <phoneticPr fontId="1"/>
  </si>
  <si>
    <t>kikujuen@nakatsu.saiseikai.or.jp</t>
  </si>
  <si>
    <t>06-6458-1070</t>
    <phoneticPr fontId="1"/>
  </si>
  <si>
    <t>https://www.nakatsu.saiseikai.or.jp/kikujuen/</t>
  </si>
  <si>
    <t>大阪府大阪市北区大淀南二丁目2番51号</t>
  </si>
  <si>
    <t>今年度・次年度につきましては既に実習受入れ予定を組んでいるため、長期間の実習受入れは難しい。1週間程度の期間であれば調整は可能。</t>
  </si>
  <si>
    <t>看護師（老年看護学実習等）・歯科衛生士（臨地実習）</t>
  </si>
  <si>
    <t>新型コロナ感染症等の感染予防のため、長時間の接触を伴う職場体験、ボランティア等の受け入れはしていない。</t>
  </si>
  <si>
    <t>社会福祉法人　愛徳福祉士会</t>
  </si>
  <si>
    <t>大阪発達総合療育センター</t>
  </si>
  <si>
    <t>【障害】障害児者施設　医療機関</t>
    <rPh sb="1" eb="3">
      <t>ショウガイ</t>
    </rPh>
    <phoneticPr fontId="1"/>
  </si>
  <si>
    <t>電話でのやりとりでお願いします</t>
  </si>
  <si>
    <t>大阪市東住𠮷区山坂5-11-21</t>
  </si>
  <si>
    <t>社会福祉士の実習については、新規受け入れは難しい</t>
  </si>
  <si>
    <t>社会福祉士実習窓口　前田（まえだ）</t>
    <phoneticPr fontId="1"/>
  </si>
  <si>
    <t>法人で専門職が居ます。社会福祉士のみの回答です。他職種は別で回答予定です。</t>
  </si>
  <si>
    <t>社会福祉法人ノーマライゼーション協会</t>
  </si>
  <si>
    <t>特別養護老人ホームだんらん</t>
  </si>
  <si>
    <t>06-6990-7670</t>
  </si>
  <si>
    <t>大阪市東淀川区淡路3丁目13番17号</t>
  </si>
  <si>
    <t>施設長として４月から勤務をしていて、どのように受け入れ態勢を整えるかなどが分からないため受け入れは困難</t>
  </si>
  <si>
    <t>佐藤（さとう）</t>
    <phoneticPr fontId="1"/>
  </si>
  <si>
    <t>社会福祉法人ビーナス福祉会</t>
  </si>
  <si>
    <t>特別養護老人ホームビーナスホーム千島園</t>
  </si>
  <si>
    <t>【老人】介護老人福祉施設</t>
    <rPh sb="1" eb="3">
      <t>ロウジン</t>
    </rPh>
    <rPh sb="4" eb="6">
      <t>カイゴ</t>
    </rPh>
    <phoneticPr fontId="1"/>
  </si>
  <si>
    <t>info@venushome.jp</t>
  </si>
  <si>
    <t>06-6553-4800</t>
    <phoneticPr fontId="1"/>
  </si>
  <si>
    <t>http://www.venushome.jp/</t>
  </si>
  <si>
    <t>大阪市大正区千島1-23-26</t>
  </si>
  <si>
    <t>伊吹（いぶき）</t>
    <phoneticPr fontId="1"/>
  </si>
  <si>
    <t>近隣学校の依頼を受けて福祉教育の実績あり。R6.7月近隣高校のインターンシップ7名受入。R5福祉科の高校の実習生受入及び高校への出張授業。大阪福祉人材支援センターの職場体験及びインターンシップ受入実績あり。大阪府社会福祉協議会の介護体験受入実績あり。イベント時学生ボランティア大歓迎。</t>
  </si>
  <si>
    <t>社会福祉法人　枚方療育園</t>
  </si>
  <si>
    <t>第二博愛</t>
  </si>
  <si>
    <t>【障害】生活介護事業所</t>
    <rPh sb="1" eb="3">
      <t>ショウガイ</t>
    </rPh>
    <phoneticPr fontId="1"/>
  </si>
  <si>
    <t>2haku@bienetre-k.jp</t>
  </si>
  <si>
    <t>06-6656-7001</t>
    <phoneticPr fontId="1"/>
  </si>
  <si>
    <t>https://bienetre-k.jp/</t>
  </si>
  <si>
    <t>大阪府大阪市西成区南津守1-4-7</t>
  </si>
  <si>
    <t>いつても可</t>
  </si>
  <si>
    <t>若月（わかつき）　</t>
    <phoneticPr fontId="1"/>
  </si>
  <si>
    <t>社会福祉法人　育徳園</t>
  </si>
  <si>
    <t>阿倍野ひまわり作業所</t>
  </si>
  <si>
    <t>【障害】就労継続支援B型</t>
    <rPh sb="1" eb="3">
      <t>ショウガイ</t>
    </rPh>
    <phoneticPr fontId="1"/>
  </si>
  <si>
    <t>abehima1@axel.ocn.ne.jp</t>
  </si>
  <si>
    <t>06-6714-2492</t>
  </si>
  <si>
    <t>https://www.ikutokuen.jp/</t>
  </si>
  <si>
    <t>大阪府大阪市阿倍野区天王寺町北2-31-9</t>
  </si>
  <si>
    <t>精神保健福祉士　120時間、60時間　いずれも可</t>
  </si>
  <si>
    <t>精神保健福祉に係るボランティア講座（ボランティアグループ、区社協、区保健福祉センター）への協力、ボランティアの受け入れ。地域小中学校福祉教育への協力。中学校体験学習の受け入れ。実習生は専門学校1年生の1日体験も受け入れています。
インターンシップは法人を窓口として受け入れています。
ボランティアの受け入れはボランティア講座を受講された方を中心に受け入れています。個人の場合は区社会福祉協議会のボランティアセンターに登録していただいて、ボランティア保険に入ってもらっています。
法人ホームページは近々更新の予定で、アドレスも変わる予定です。</t>
    <phoneticPr fontId="1"/>
  </si>
  <si>
    <t>社会福祉法人　今川学園</t>
  </si>
  <si>
    <t>ワークセンターいまがわ</t>
  </si>
  <si>
    <t>【障害】生活介護・就労継続支援事業B型・就労移行・就労定着</t>
    <rPh sb="1" eb="3">
      <t>ショウガイ</t>
    </rPh>
    <phoneticPr fontId="1"/>
  </si>
  <si>
    <t>work-imagawa.0322@guitar.ocn.ne.jp</t>
  </si>
  <si>
    <t>06-6794-5678</t>
  </si>
  <si>
    <t>大阪市平野区平野馬場1-11-11</t>
  </si>
  <si>
    <t>いずれも可</t>
  </si>
  <si>
    <t>溝口（みぞぐち）</t>
    <phoneticPr fontId="1"/>
  </si>
  <si>
    <t>地域の中学校において職場体験、文化祭での交流、大阪市福祉局職員の福祉現場実習</t>
  </si>
  <si>
    <t>藤川（ふじかわ）</t>
    <phoneticPr fontId="1"/>
  </si>
  <si>
    <t>阪田（さかた）</t>
    <rPh sb="0" eb="2">
      <t>サカタ</t>
    </rPh>
    <phoneticPr fontId="1"/>
  </si>
  <si>
    <t>いつでも相談下さい</t>
  </si>
  <si>
    <t>社会福祉法人英芳会</t>
  </si>
  <si>
    <t>千里みおつくしの杜かしのみ寮</t>
  </si>
  <si>
    <t>【障害】知的障がい者支援施設　施設入所支援、生活介護</t>
    <rPh sb="1" eb="3">
      <t>ショウガイ</t>
    </rPh>
    <phoneticPr fontId="1"/>
  </si>
  <si>
    <t>e-mio3@mua.biglobe.ne.jp</t>
  </si>
  <si>
    <t>06-6871-2113</t>
  </si>
  <si>
    <t>https://www.senri-miotsukushinomori.jp/</t>
  </si>
  <si>
    <t>大阪府吹田市古江台6-2-6</t>
  </si>
  <si>
    <t>神岡（かみおか）</t>
  </si>
  <si>
    <t>千里みおつくしの杜くりのみ寮</t>
  </si>
  <si>
    <t>【障害】施設入所支援、生活介護</t>
    <rPh sb="1" eb="3">
      <t>ショウガイ</t>
    </rPh>
    <phoneticPr fontId="1"/>
  </si>
  <si>
    <t>鶴見（つるみ）</t>
    <phoneticPr fontId="1"/>
  </si>
  <si>
    <t>助松寮</t>
  </si>
  <si>
    <t>【児童】児童養護施設</t>
    <rPh sb="1" eb="3">
      <t>ジドウ</t>
    </rPh>
    <phoneticPr fontId="1"/>
  </si>
  <si>
    <t>sukematsu@ec5.technowave.ne.jp</t>
  </si>
  <si>
    <t>072-522-5956</t>
    <phoneticPr fontId="1"/>
  </si>
  <si>
    <t>http://sukematsuryou.jp/</t>
  </si>
  <si>
    <t>大阪府泉大津市松之浜町1－3－24</t>
  </si>
  <si>
    <t>※随時相談可。時期によっては複数名受入可能。</t>
  </si>
  <si>
    <t>※現状、実習は全て宿泊型となっております。</t>
  </si>
  <si>
    <t>山根（やまね）</t>
    <phoneticPr fontId="1"/>
  </si>
  <si>
    <t>※見学希望、ボランティア希望随時受付中。※養成校等へのゲストスピーカー等を積極的に受けています。</t>
  </si>
  <si>
    <t>武田（たけだ）</t>
    <phoneticPr fontId="1"/>
  </si>
  <si>
    <t>社会福祉法人治栄会</t>
  </si>
  <si>
    <t>とどまつ園</t>
  </si>
  <si>
    <t>【障害】就労継続支援B型</t>
    <rPh sb="0" eb="4">
      <t>(ショウガイ)</t>
    </rPh>
    <phoneticPr fontId="1"/>
  </si>
  <si>
    <t>todomatsu@jieikai.or.jp</t>
  </si>
  <si>
    <t>06-6922-0500</t>
  </si>
  <si>
    <t>http://www.jieikai.or.jp/facilities/todomatsuen/</t>
  </si>
  <si>
    <t>大阪市都島区都島北通2-12-25</t>
  </si>
  <si>
    <t>要相談</t>
  </si>
  <si>
    <t>安井（やすい）</t>
    <phoneticPr fontId="1"/>
  </si>
  <si>
    <t>④近隣中学の職場体験実習の受け入れ。①～④随時受入しているが、あまり応募等がない</t>
  </si>
  <si>
    <t>社会福祉法人　あさか会</t>
    <rPh sb="0" eb="6">
      <t>シャカイフクシホウジン</t>
    </rPh>
    <rPh sb="10" eb="11">
      <t>カイ</t>
    </rPh>
    <phoneticPr fontId="1"/>
  </si>
  <si>
    <t>はぁとらんど浅香</t>
  </si>
  <si>
    <t>【障害】障がい福祉サービス事業所（生活介護、就労継続支援B型）</t>
    <rPh sb="1" eb="3">
      <t>ショウガイ</t>
    </rPh>
    <phoneticPr fontId="1"/>
  </si>
  <si>
    <t>heartland@basil.ocn.ne.jp</t>
  </si>
  <si>
    <t>06-4700-0810</t>
  </si>
  <si>
    <t>https://www.asakakai.com/heartlandasaka.html</t>
    <phoneticPr fontId="1"/>
  </si>
  <si>
    <t>年間を通して受け入れ可能ですが、既存受け入れ校の実習受け入れの空き状況によります。</t>
  </si>
  <si>
    <t>社会福祉士実習：180時間実習、60時間実習いずれも対応可能です。</t>
  </si>
  <si>
    <t>小林（こばやし）</t>
    <phoneticPr fontId="1"/>
  </si>
  <si>
    <t>具足（ぐそく）</t>
    <phoneticPr fontId="1"/>
  </si>
  <si>
    <t>社会福祉法人大阪手をつなぐ育成会</t>
  </si>
  <si>
    <t>支援センターねぎぼうず</t>
  </si>
  <si>
    <t>【障害】生活介護</t>
    <rPh sb="1" eb="3">
      <t>ショウガイ</t>
    </rPh>
    <phoneticPr fontId="1"/>
  </si>
  <si>
    <t>negibouz@samba.ocn.ne.jp</t>
  </si>
  <si>
    <t>06-6147-3010</t>
    <phoneticPr fontId="1"/>
  </si>
  <si>
    <t>https://www.osaka-ikuseikai.or.jp/</t>
  </si>
  <si>
    <t>大阪市大正区北村3－5－25</t>
  </si>
  <si>
    <t>現在新規の受け入れは困難</t>
  </si>
  <si>
    <t>魚谷（うおたに）</t>
    <phoneticPr fontId="1"/>
  </si>
  <si>
    <t>魚谷（うおたに）</t>
  </si>
  <si>
    <t>ホーリーホーム</t>
  </si>
  <si>
    <t>office@osaka-fujinhome.or.jp</t>
  </si>
  <si>
    <t>06-6791-8236</t>
    <phoneticPr fontId="1"/>
  </si>
  <si>
    <t>https://osaka-fujinhome.or.jp/</t>
  </si>
  <si>
    <t>大阪市平野区加美北７丁目１番３０号</t>
  </si>
  <si>
    <t>令和６年度についてはすでに受け入れ人数に達しており終了</t>
  </si>
  <si>
    <t>施設長（しせつちょう）</t>
    <phoneticPr fontId="1"/>
  </si>
  <si>
    <t>採用計画の一環として施設見学やインターンシップについては検討している。ボランティアについては現在すでに不定期ではあるが学生のボランティアの受け入れを行っており、施設で開催される行事に参加して頂いている。福祉教育についても学校や行政からの依頼に基づき職員が講師として参加している。</t>
  </si>
  <si>
    <t>施設長</t>
  </si>
  <si>
    <t>社会福祉法人　大阪自興会</t>
  </si>
  <si>
    <t>希望の園</t>
  </si>
  <si>
    <t>【障害】障害者支援施設</t>
    <rPh sb="1" eb="3">
      <t>ショウガイ</t>
    </rPh>
    <phoneticPr fontId="1"/>
  </si>
  <si>
    <t>kibou-jk@titan.ocn.ne.jp</t>
  </si>
  <si>
    <t>06-6301-5265</t>
  </si>
  <si>
    <t>http://kibounosono.jp/</t>
  </si>
  <si>
    <t>大阪市淀川区野中南2-10-35</t>
  </si>
  <si>
    <t>社会福祉士実習においては、60時間、180時間、いずれも対応可能</t>
  </si>
  <si>
    <t>蔭山（かげやま）</t>
    <phoneticPr fontId="1"/>
  </si>
  <si>
    <t>施設見学は、個人・団体問わず、随時受け入れております。</t>
  </si>
  <si>
    <t>特定非営利活動法人Reliance Place</t>
  </si>
  <si>
    <t>リライアンスプレイス就労支援実務センター</t>
  </si>
  <si>
    <t>【障害】就労移行支援、周到継続支援B型</t>
    <rPh sb="1" eb="3">
      <t>ショウガイ</t>
    </rPh>
    <phoneticPr fontId="1"/>
  </si>
  <si>
    <t>reliance@aurora.ocn.ne.jp</t>
  </si>
  <si>
    <t>06-6752-8811</t>
  </si>
  <si>
    <t>https://reliance-place.netlify.app/</t>
  </si>
  <si>
    <t>大阪府大阪市生野区巽東2-1-2　3階</t>
  </si>
  <si>
    <t>当該年度の新規受け入れ困難</t>
  </si>
  <si>
    <t>例年受け入れていない</t>
  </si>
  <si>
    <t>仲川（なかがわ）</t>
    <phoneticPr fontId="1"/>
  </si>
  <si>
    <t>原則、火曜日と木曜日に随意時相談可　　積極的に受け入れようとしているわけではありません。</t>
    <phoneticPr fontId="1"/>
  </si>
  <si>
    <t>仲川（なかがわ）</t>
  </si>
  <si>
    <t>障害者支援施設北村園</t>
  </si>
  <si>
    <t>【障害】障害者支援施設</t>
    <rPh sb="0" eb="4">
      <t>(ショウガイ)</t>
    </rPh>
    <phoneticPr fontId="1"/>
  </si>
  <si>
    <t>h.santo@kitamuraen.saiseikai.or.jp</t>
  </si>
  <si>
    <t>06-6552-8070</t>
  </si>
  <si>
    <t>https://izuo-kitamuraen.jp/</t>
  </si>
  <si>
    <t>大阪市大正区北村3-5-10</t>
  </si>
  <si>
    <t>年度初め、年度末、年末年始以外は受け入れ可能。事前相談要</t>
  </si>
  <si>
    <t>各学校・事業所の実習時期が重ならないように調整をしています。</t>
  </si>
  <si>
    <t>幣次（へいつぎ）</t>
    <phoneticPr fontId="1"/>
  </si>
  <si>
    <t>出前講座についてはほぼ未経験（1回のみ）ですので、内容については限定的になるかと思います（車椅子の使用方法など）。職場体験については、体験からステップアップしてパート職員として就労された方がいます。</t>
  </si>
  <si>
    <t>幣次（へいつぎ）</t>
  </si>
  <si>
    <t>社会福祉法人大阪府肢体不自由者協会</t>
  </si>
  <si>
    <t>大肢協コミュニティホームズ・中央</t>
  </si>
  <si>
    <t>【生保】共同生活援助</t>
    <rPh sb="1" eb="3">
      <t>セイホ</t>
    </rPh>
    <phoneticPr fontId="1"/>
  </si>
  <si>
    <t>hshiotani@daishikyo.or.jp</t>
  </si>
  <si>
    <t>06-6940-4186</t>
  </si>
  <si>
    <t>https://www.daishikyo.or.jp</t>
  </si>
  <si>
    <t>大阪市中央区法円坂1-1-35　大阪市教育会館5階</t>
  </si>
  <si>
    <t>塩谷（しおたに）</t>
    <phoneticPr fontId="1"/>
  </si>
  <si>
    <t>施設見学、グループホームでの生活についての説明などさせていただきます。</t>
  </si>
  <si>
    <t>社会福祉法人　四恩学園</t>
  </si>
  <si>
    <t>四恩学園乳児院　　</t>
  </si>
  <si>
    <t>【児童】乳児院</t>
    <rPh sb="1" eb="3">
      <t>ジドウ</t>
    </rPh>
    <phoneticPr fontId="1"/>
  </si>
  <si>
    <t>乳児院 &lt;nyujiin@shiongakuen.or.jp&gt;</t>
  </si>
  <si>
    <t>06-6606-8025</t>
    <phoneticPr fontId="1"/>
  </si>
  <si>
    <t>https://www.shiongakuen.or.jp/chd1/</t>
  </si>
  <si>
    <t>大阪市住吉区苅田4丁目3番9号</t>
  </si>
  <si>
    <t>随時受け入れ</t>
  </si>
  <si>
    <t>嶋田（しまだ）</t>
    <phoneticPr fontId="1"/>
  </si>
  <si>
    <t>今後、インターンシップ受け入れを検討中していますが、現在は詳しい受け入れ方法などを決めていないため受け入れていなません</t>
  </si>
  <si>
    <t>嶋田（しまだ）</t>
  </si>
  <si>
    <t>四恩みろく乳児院　　</t>
  </si>
  <si>
    <t>nyujiin@shiongakuen.or.jp</t>
  </si>
  <si>
    <t>社会福祉法人　優光福祉会</t>
    <phoneticPr fontId="1"/>
  </si>
  <si>
    <t>さわやかサービスセンター</t>
  </si>
  <si>
    <t>包括ブランチ</t>
  </si>
  <si>
    <t>buranchi1001@gmail.com</t>
  </si>
  <si>
    <t>06-6321-1001</t>
  </si>
  <si>
    <t>大阪市東淀川区東中島２丁目ー１４－１</t>
  </si>
  <si>
    <t>６月～９月</t>
  </si>
  <si>
    <t>１８０時間可</t>
  </si>
  <si>
    <t>音堂（おんどう）　</t>
    <phoneticPr fontId="1"/>
  </si>
  <si>
    <t>認知症サポーター養成講座等</t>
  </si>
  <si>
    <t>音堂（おんどう）　</t>
  </si>
  <si>
    <t>社会福祉法人大阪重症心身障害児者を支える会</t>
  </si>
  <si>
    <t>みどり教室</t>
  </si>
  <si>
    <t>abenomidori@sasaeru.or.jp</t>
  </si>
  <si>
    <t>06-6622-3759</t>
  </si>
  <si>
    <t>https://sasaerukai.or.jp</t>
  </si>
  <si>
    <t>大阪市阿倍野区阪南町2丁目23-11</t>
  </si>
  <si>
    <t>7月～9月</t>
  </si>
  <si>
    <t>介護福祉士資格取得者または見込みの方。但し、実習指導者の在籍はありません。</t>
    <phoneticPr fontId="1"/>
  </si>
  <si>
    <t>松永（まつなが）</t>
    <phoneticPr fontId="1"/>
  </si>
  <si>
    <t>施設見学・ボランティアの受入れ等に関しては、２～3名として、事前打ち合わせ（オリエンテーションを含む）を行う。福祉教育等は、月日や曜日、時間帯に応じて対応を行う。</t>
  </si>
  <si>
    <t>西川（にしかわ）</t>
    <phoneticPr fontId="1"/>
  </si>
  <si>
    <t>社会福祉法人　大阪福祉事業財団</t>
  </si>
  <si>
    <t>すみれ愛育館</t>
  </si>
  <si>
    <t>【障害】 福祉型障がい児入所施設</t>
    <rPh sb="1" eb="3">
      <t>ショウガイ</t>
    </rPh>
    <phoneticPr fontId="1"/>
  </si>
  <si>
    <t>sumire-ai2@love.email.ne.jp</t>
  </si>
  <si>
    <t>06-6931-3872</t>
  </si>
  <si>
    <t>sumire-ai.com</t>
  </si>
  <si>
    <t>大阪市城東区古市1丁目１９－１５</t>
  </si>
  <si>
    <t>5月～３月</t>
  </si>
  <si>
    <t>従来、夜勤の時間帯の実習を行っていましたが、通いの実習のみとします。</t>
  </si>
  <si>
    <t>豊島・竹内（とよしま・たけうち）</t>
    <phoneticPr fontId="1"/>
  </si>
  <si>
    <t>施設長　上西（しせつちょう　うえにし）</t>
    <phoneticPr fontId="1"/>
  </si>
  <si>
    <t>社会福祉法人加島友愛会</t>
  </si>
  <si>
    <t>かしま障害者センター　むつみ</t>
  </si>
  <si>
    <t>【障害】生活介護・就労継続支援Ｂ型</t>
    <rPh sb="1" eb="3">
      <t>ショウガイ</t>
    </rPh>
    <phoneticPr fontId="1"/>
  </si>
  <si>
    <t>mutsumi@kashima-yuai.or.jp</t>
  </si>
  <si>
    <t>06-6308-7206</t>
    <phoneticPr fontId="1"/>
  </si>
  <si>
    <t>http://www.kashima-yuai.or.jp/</t>
  </si>
  <si>
    <t>大阪市淀川区加島1-60-36</t>
  </si>
  <si>
    <t>胡麻（ごま）</t>
    <phoneticPr fontId="1"/>
  </si>
  <si>
    <t>胡麻（ごま）</t>
  </si>
  <si>
    <t>（福）日本ヘレンケラー財団</t>
  </si>
  <si>
    <t>heiwaryo@nh-k.jp</t>
  </si>
  <si>
    <t>06-6621-4583</t>
    <phoneticPr fontId="1"/>
  </si>
  <si>
    <t>令和6年度中の実習受け入れ枠は終了。令和7年度は施設建替えにより実習受け入れ停止。令和8年度より随時対応で再開予定。</t>
  </si>
  <si>
    <t>口元・山川（くちもと・やまかわ）</t>
    <phoneticPr fontId="1"/>
  </si>
  <si>
    <t>施設見学、職場体験、インターンシップ、会社説明会など、法人と連携しながら随時対応している。</t>
  </si>
  <si>
    <t>御宮知（おんぐうち）</t>
    <phoneticPr fontId="1"/>
  </si>
  <si>
    <t>はるかぜ福祉会</t>
  </si>
  <si>
    <t>特別養護老人ホームやぐるま苑</t>
  </si>
  <si>
    <t>i_yokohagi@harukazefukushikai.com</t>
  </si>
  <si>
    <t>06-6707-5502</t>
    <phoneticPr fontId="1"/>
  </si>
  <si>
    <t>https://harukazefukushikai.com/</t>
  </si>
  <si>
    <t>大阪市平野区瓜破南2-4-10</t>
  </si>
  <si>
    <t>介護福祉士実習全対応</t>
  </si>
  <si>
    <t>西川（にしかわ）　</t>
    <phoneticPr fontId="1"/>
  </si>
  <si>
    <t>横萩（よこはぎ）</t>
    <phoneticPr fontId="1"/>
  </si>
  <si>
    <t>社会福祉法人大阪市手をつなぐ育成会</t>
  </si>
  <si>
    <t>福島育成園</t>
  </si>
  <si>
    <t>fukushima-dai1@city-osaka-ikuseikai.or.jp</t>
  </si>
  <si>
    <t>06-6456-0560</t>
  </si>
  <si>
    <t>https://www.city-osaka-ikuseikai.or.jp</t>
  </si>
  <si>
    <t>大阪府大阪市福島区海老江１－８－８</t>
  </si>
  <si>
    <t>3月後半～４月を避けて随時対応</t>
  </si>
  <si>
    <t>社会福祉士180時間60時間いずれも対応可</t>
  </si>
  <si>
    <t>松本（まつもと）</t>
    <phoneticPr fontId="1"/>
  </si>
  <si>
    <t>ボランティア等随時、イベント時相談可。福祉教育は初心者向けの「障害の理解」「障がい者の暮らし」（特に知的・発達障がいの基礎）など近隣へ出張講義などしています。</t>
  </si>
  <si>
    <t>鶴見区在宅サービスセンター</t>
  </si>
  <si>
    <t>o_turumi@atlas.plala.or.jp</t>
  </si>
  <si>
    <t>06-6913-7070</t>
    <phoneticPr fontId="1"/>
  </si>
  <si>
    <t>ｈｔｔｐｓ：//tsurumi-kushakyo.or.jp</t>
  </si>
  <si>
    <t>大阪市鶴見区諸口５丁目浜６－１２</t>
  </si>
  <si>
    <t>看護学生の実習等を随時相談に応じて受け入れている。社会福祉士の実習は、相談を受け、内部状況を鑑み、内部で検討し対応している</t>
    <rPh sb="55" eb="57">
      <t>タイオウ</t>
    </rPh>
    <phoneticPr fontId="1"/>
  </si>
  <si>
    <t>田淵（たぶち）</t>
    <rPh sb="0" eb="2">
      <t>タブチ</t>
    </rPh>
    <phoneticPr fontId="1"/>
  </si>
  <si>
    <t>小学校新任教員の研修等を相談に応じて受け入れた。その他、相談に応じ、内部で検討し対応している。</t>
  </si>
  <si>
    <t>奥保（おくぼ）</t>
    <rPh sb="0" eb="1">
      <t>オク</t>
    </rPh>
    <rPh sb="1" eb="2">
      <t>ホ</t>
    </rPh>
    <phoneticPr fontId="1"/>
  </si>
  <si>
    <t>社会福祉法人　よさみ野福祉会</t>
  </si>
  <si>
    <t>よさみ野障害者作業所</t>
  </si>
  <si>
    <t>【障害】生活介護</t>
    <rPh sb="1" eb="3">
      <t>ショウガイ</t>
    </rPh>
    <rPh sb="4" eb="6">
      <t>セイカツ</t>
    </rPh>
    <rPh sb="6" eb="8">
      <t>カイゴ</t>
    </rPh>
    <phoneticPr fontId="1"/>
  </si>
  <si>
    <t>yosamino@naniwa.zaq.jp</t>
  </si>
  <si>
    <t>06-6699-7767</t>
  </si>
  <si>
    <t>http://fukushikai.yosamino.net/</t>
  </si>
  <si>
    <t>大阪市住吉区山之内4丁目12番31号</t>
  </si>
  <si>
    <t>新規受入は随時対応するが、基本的に受入時期は　毎年５月（GW明）～３月初旬　を想定</t>
  </si>
  <si>
    <t>教員免許（大学等の教職課程）にかかる実習受入　実習時間については、相談の上いずれも対応可</t>
  </si>
  <si>
    <t>西村（にしむら）</t>
    <rPh sb="0" eb="2">
      <t>ニシムラ</t>
    </rPh>
    <phoneticPr fontId="1"/>
  </si>
  <si>
    <t>施設見学・職場体験については近隣の小学校、支援学校等から受入れている。</t>
  </si>
  <si>
    <t>社会福祉法人大阪市西成区社会福祉協議会</t>
  </si>
  <si>
    <t>西成区在宅サービスセンターはぎのさと</t>
  </si>
  <si>
    <t>【老人】社会福祉協議会</t>
    <rPh sb="1" eb="3">
      <t>ロウジン</t>
    </rPh>
    <phoneticPr fontId="1"/>
  </si>
  <si>
    <t>com@nishinari-shakyo.jp</t>
  </si>
  <si>
    <t>06-6656-0080</t>
  </si>
  <si>
    <t>https://nishinari-shakyo.jp/</t>
  </si>
  <si>
    <t>大阪府大阪市西成区岸里1-5-20　西成区合同庁舎8階</t>
  </si>
  <si>
    <t>・180時間の社会福祉実習については8月～9月を中心に受入れをおこなっており、令和6年度については受入れ終了。
・60時間の社会福祉実習については学校</t>
    <phoneticPr fontId="1"/>
  </si>
  <si>
    <t>・社会福祉実習は180時間および60時間いずれも可
・地域包括支援センターにおける看護師実習</t>
    <phoneticPr fontId="1"/>
  </si>
  <si>
    <t>・大阪市西成区内の地域福祉活動やフィールドワーク
・大阪市西成区の社会福祉に関する講座の実施、インタビューへの対応
・ボランティアの受け入れ、ボランティアに関する講座
・地域福祉（地域福祉活動、居場所、世代間交流、多職種連携による地域づくり等）に関する福祉教育・出前講座の実施</t>
    <phoneticPr fontId="1"/>
  </si>
  <si>
    <t>社会福祉法人　聖家族の家</t>
  </si>
  <si>
    <t>児童院</t>
  </si>
  <si>
    <t>【児童】児童心理治療施設</t>
    <rPh sb="1" eb="3">
      <t>ジドウ</t>
    </rPh>
    <rPh sb="4" eb="6">
      <t>ジドウ</t>
    </rPh>
    <rPh sb="6" eb="8">
      <t>シンリ</t>
    </rPh>
    <rPh sb="8" eb="10">
      <t>チリョウ</t>
    </rPh>
    <rPh sb="10" eb="12">
      <t>シセツ</t>
    </rPh>
    <phoneticPr fontId="1"/>
  </si>
  <si>
    <t>https://seikazoku.com/jido/</t>
  </si>
  <si>
    <t>大阪市西区立売堀4-10-18</t>
    <rPh sb="0" eb="3">
      <t>オオサカシ</t>
    </rPh>
    <rPh sb="3" eb="5">
      <t>ニシク</t>
    </rPh>
    <rPh sb="5" eb="8">
      <t>イタチボリ</t>
    </rPh>
    <phoneticPr fontId="1"/>
  </si>
  <si>
    <t>・保育実習：随時受入可能
・臨床心理士・公認心理師：随時受入可能</t>
    <phoneticPr fontId="1"/>
  </si>
  <si>
    <t>・その他の専門資格：臨床心理士・公認心理師
・社会福祉司：実習受け入れ実績ありません</t>
    <phoneticPr fontId="1"/>
  </si>
  <si>
    <t>織井・松本（おりい・まつもと）</t>
    <phoneticPr fontId="1"/>
  </si>
  <si>
    <t>施設見学は学生、社会人問わず随時受付相談可能です。個人の希望も受け付けています。近隣に社会福祉施設でのボランティアを推進している企業があり、隔週の頻度で複数人のボランティアを受け入れています。また、施設内分校の本校の教員から要請を受け、コンサルテーションを行うこともあります。</t>
    <phoneticPr fontId="1"/>
  </si>
  <si>
    <t>社会福祉法人　大阪暁明館</t>
    <rPh sb="0" eb="6">
      <t>シャカイフクシホウジン</t>
    </rPh>
    <rPh sb="7" eb="9">
      <t>オオサカ</t>
    </rPh>
    <rPh sb="9" eb="12">
      <t>ギョウメイカン</t>
    </rPh>
    <phoneticPr fontId="1"/>
  </si>
  <si>
    <t>大阪暁明館病院（おおさかぎょうめいかんびょういん）</t>
    <rPh sb="0" eb="2">
      <t>オオサカ</t>
    </rPh>
    <rPh sb="2" eb="5">
      <t>ギョウメイカン</t>
    </rPh>
    <rPh sb="5" eb="7">
      <t>ビョウイン</t>
    </rPh>
    <phoneticPr fontId="1"/>
  </si>
  <si>
    <t>【老人】病院</t>
    <rPh sb="1" eb="3">
      <t>ロウジン</t>
    </rPh>
    <rPh sb="4" eb="6">
      <t>ビョウイン</t>
    </rPh>
    <phoneticPr fontId="1"/>
  </si>
  <si>
    <t>chiren@gyoumeikan.or.jp</t>
    <phoneticPr fontId="1"/>
  </si>
  <si>
    <t>06-6462-0261</t>
    <phoneticPr fontId="1"/>
  </si>
  <si>
    <t>https://www.gyoumeikan.or.jp</t>
    <phoneticPr fontId="1"/>
  </si>
  <si>
    <t>大阪市此花区西九条5丁目4-8</t>
    <rPh sb="0" eb="3">
      <t>オオサカシ</t>
    </rPh>
    <rPh sb="3" eb="6">
      <t>コノハナク</t>
    </rPh>
    <rPh sb="6" eb="9">
      <t>ニシクジョウ</t>
    </rPh>
    <rPh sb="10" eb="12">
      <t>チョウメ</t>
    </rPh>
    <phoneticPr fontId="1"/>
  </si>
  <si>
    <t>夏以降で調整をお願いします。</t>
    <rPh sb="0" eb="3">
      <t>ナツイコウ</t>
    </rPh>
    <rPh sb="4" eb="6">
      <t>チョウセイ</t>
    </rPh>
    <rPh sb="8" eb="9">
      <t>ネガ</t>
    </rPh>
    <phoneticPr fontId="1"/>
  </si>
  <si>
    <t>実習受け入れ人数は一回一名とさせて頂いています。社会福祉士６０時間の対応のみです。</t>
    <rPh sb="0" eb="2">
      <t>ジッシュウ</t>
    </rPh>
    <rPh sb="2" eb="3">
      <t>ウ</t>
    </rPh>
    <rPh sb="4" eb="5">
      <t>イ</t>
    </rPh>
    <rPh sb="6" eb="8">
      <t>ニンスウ</t>
    </rPh>
    <rPh sb="9" eb="10">
      <t>イチ</t>
    </rPh>
    <rPh sb="10" eb="11">
      <t>カイ</t>
    </rPh>
    <rPh sb="11" eb="12">
      <t>イチ</t>
    </rPh>
    <rPh sb="12" eb="13">
      <t>メイ</t>
    </rPh>
    <rPh sb="17" eb="18">
      <t>イタダ</t>
    </rPh>
    <rPh sb="24" eb="29">
      <t>シャカイフクシシ</t>
    </rPh>
    <rPh sb="31" eb="33">
      <t>ジカン</t>
    </rPh>
    <rPh sb="34" eb="36">
      <t>タイオウ</t>
    </rPh>
    <phoneticPr fontId="1"/>
  </si>
  <si>
    <t>佐伯（さいき）</t>
    <rPh sb="0" eb="2">
      <t>サエキ</t>
    </rPh>
    <phoneticPr fontId="1"/>
  </si>
  <si>
    <t>受入人数は、１～２名程度。事前予約制でお願いしています。</t>
    <rPh sb="0" eb="2">
      <t>ウケイレ</t>
    </rPh>
    <rPh sb="2" eb="4">
      <t>ニンスウ</t>
    </rPh>
    <rPh sb="9" eb="12">
      <t>メイテイド</t>
    </rPh>
    <rPh sb="13" eb="18">
      <t>ジゼンヨヤクセイ</t>
    </rPh>
    <rPh sb="20" eb="21">
      <t>ネガ</t>
    </rPh>
    <phoneticPr fontId="1"/>
  </si>
  <si>
    <t>大阪自彊館</t>
    <rPh sb="0" eb="2">
      <t>オオサカ</t>
    </rPh>
    <rPh sb="2" eb="5">
      <t>ジキョウカン</t>
    </rPh>
    <phoneticPr fontId="1"/>
  </si>
  <si>
    <t>じきょう（JIKYO）</t>
    <phoneticPr fontId="1"/>
  </si>
  <si>
    <t>【生保】救護施設</t>
    <rPh sb="1" eb="3">
      <t>セイホ</t>
    </rPh>
    <rPh sb="4" eb="8">
      <t>キュウゴシセツ</t>
    </rPh>
    <phoneticPr fontId="1"/>
  </si>
  <si>
    <t>d_jikyo_1@ojk.or.jp</t>
    <phoneticPr fontId="1"/>
  </si>
  <si>
    <t>06-6632-8808</t>
    <phoneticPr fontId="1"/>
  </si>
  <si>
    <t>http://www.ojk.or.jp</t>
    <phoneticPr fontId="1"/>
  </si>
  <si>
    <t>大阪市西成区天下茶屋北2-7-5</t>
    <rPh sb="0" eb="3">
      <t>オオサカシ</t>
    </rPh>
    <rPh sb="3" eb="6">
      <t>ニシナリク</t>
    </rPh>
    <rPh sb="6" eb="10">
      <t>テンガチャヤ</t>
    </rPh>
    <rPh sb="10" eb="11">
      <t>キタ</t>
    </rPh>
    <phoneticPr fontId="1"/>
  </si>
  <si>
    <t>通年</t>
    <phoneticPr fontId="1"/>
  </si>
  <si>
    <t>既存の養成校優先になります。</t>
    <rPh sb="0" eb="2">
      <t>キゾン</t>
    </rPh>
    <rPh sb="3" eb="6">
      <t>ヨウセイコウ</t>
    </rPh>
    <rPh sb="6" eb="8">
      <t>ユウセン</t>
    </rPh>
    <phoneticPr fontId="1"/>
  </si>
  <si>
    <t>児玉（こだま）</t>
    <rPh sb="0" eb="2">
      <t>コダマ</t>
    </rPh>
    <phoneticPr fontId="1"/>
  </si>
  <si>
    <t>見学中の事故等、養成校からのご依頼が有難い。</t>
    <rPh sb="0" eb="3">
      <t>ケンガクナカ</t>
    </rPh>
    <rPh sb="4" eb="6">
      <t>ジコ</t>
    </rPh>
    <rPh sb="6" eb="7">
      <t>ナド</t>
    </rPh>
    <rPh sb="8" eb="11">
      <t>ヨウセイコウ</t>
    </rPh>
    <rPh sb="15" eb="17">
      <t>イライ</t>
    </rPh>
    <rPh sb="18" eb="20">
      <t>アリガタ</t>
    </rPh>
    <phoneticPr fontId="1"/>
  </si>
  <si>
    <t>だんでらいおん</t>
  </si>
  <si>
    <t>こんふぉーと</t>
  </si>
  <si>
    <t>dandelion@w2.dion.ne.jp</t>
  </si>
  <si>
    <t>06-7668-1101</t>
  </si>
  <si>
    <t>http://www.dandelions.jp/</t>
  </si>
  <si>
    <t>大阪市東住吉区住道矢田6-5-27</t>
  </si>
  <si>
    <t>※社会福祉士の場合、１８０時間実習、６０時間実習の対応状況（いずれも可／いずれか一方のみ可）を記入してください。</t>
  </si>
  <si>
    <t>辻（つじ）</t>
    <phoneticPr fontId="1"/>
  </si>
  <si>
    <t>支援現場にＩＣＴ導入に力を入れ、安全・安心の向上、業務効率化を図り、働き方改革を実行しています。</t>
  </si>
  <si>
    <t>リアン</t>
    <phoneticPr fontId="1"/>
  </si>
  <si>
    <t>大阪市東住吉区矢田5-9-8</t>
  </si>
  <si>
    <t>水仙福祉会</t>
  </si>
  <si>
    <t>淡路こども園</t>
  </si>
  <si>
    <t>awaji_kodomoen@suisen.or.jp</t>
  </si>
  <si>
    <t>06-6323-6395</t>
    <phoneticPr fontId="1"/>
  </si>
  <si>
    <t>http://www.suisen.or.jp/awaji_kodomoen/</t>
  </si>
  <si>
    <t>大阪市東淀川区西淡路</t>
  </si>
  <si>
    <t>当該年度の新規受け入れが難しい</t>
  </si>
  <si>
    <t>阿蘇（あそ）</t>
    <phoneticPr fontId="1"/>
  </si>
  <si>
    <t>施設見学は随時相談可　／　イベント時学生ボランティア歓迎</t>
  </si>
  <si>
    <t>齋藤（さいとう）</t>
    <phoneticPr fontId="1"/>
  </si>
  <si>
    <t>なにわの宮</t>
  </si>
  <si>
    <t>naniwanomiya@daishikyo.or.jp</t>
  </si>
  <si>
    <t>06-6940-4187</t>
    <phoneticPr fontId="1"/>
  </si>
  <si>
    <t>大阪市中央区法円坂1丁目1-35 アネックスパル法円坂5階</t>
  </si>
  <si>
    <t>7月〜9月は対応不可</t>
  </si>
  <si>
    <t>野原（のはら）</t>
    <phoneticPr fontId="1"/>
  </si>
  <si>
    <t>障害者の働くカフェがあり、カフェの中にはギャラリースペースもあります。様々な方との交流を目指しておりますので、是非ご活用ください。</t>
  </si>
  <si>
    <t>野原(のはら)</t>
  </si>
  <si>
    <t>四天王寺福祉事業団</t>
  </si>
  <si>
    <t>四天王寺きたやま苑</t>
  </si>
  <si>
    <t>kitayamaen@shitennoji-fukushi.jp</t>
  </si>
  <si>
    <t>06-6773-1811</t>
    <phoneticPr fontId="1"/>
  </si>
  <si>
    <t>大阪市天王寺区北山町9番6号</t>
  </si>
  <si>
    <t>実習受け入れ予定が埋まっているため受け入れ困難</t>
  </si>
  <si>
    <t>由井（ゆい）</t>
    <phoneticPr fontId="1"/>
  </si>
  <si>
    <t>随時施設見学対応、近隣学校から職場体験の受入、演奏会の披露受入など</t>
  </si>
  <si>
    <t>社会福祉法人　大阪市東住吉区社会福祉協議会</t>
    <rPh sb="0" eb="2">
      <t>シャカイ</t>
    </rPh>
    <phoneticPr fontId="1"/>
  </si>
  <si>
    <t>東住吉区在宅サービスセンター（さわやかセンター）</t>
  </si>
  <si>
    <t>tikatu2@sawayaka-c.ne.jp</t>
  </si>
  <si>
    <t>06-6622-6611</t>
  </si>
  <si>
    <t>https://sawayaka-c.ne.jp</t>
  </si>
  <si>
    <t>大阪市東住吉区田辺2丁目10-18</t>
  </si>
  <si>
    <t>随時対応（受入の打診については前年度末まで）</t>
  </si>
  <si>
    <t>社会福祉士の実習を毎年１～2名受けています。その他は随時相談ください。</t>
  </si>
  <si>
    <t>インターン・・中央・ITビジネス専門学校から毎年１～２名　５日間
依頼に基づく施設見学・・・千里金蘭大学学生３～４名、今林の里の実習生１名、看護専門学校実習生4名
ボランティアの受け入れ・・・あらゆるボランティアの受け入れをしている
福祉教育や出前事業・・・学校、企業、関係機関から年間３０件ほど</t>
    <phoneticPr fontId="1"/>
  </si>
  <si>
    <t>社会福祉法人　
高津学園</t>
    <rPh sb="0" eb="6">
      <t>シャカイフクシホウジン</t>
    </rPh>
    <rPh sb="8" eb="12">
      <t>コウヅガクエン</t>
    </rPh>
    <phoneticPr fontId="1"/>
  </si>
  <si>
    <t>高津学園</t>
    <rPh sb="0" eb="4">
      <t>コウヅガクエン</t>
    </rPh>
    <phoneticPr fontId="1"/>
  </si>
  <si>
    <t>Kozugakuen4@r6.dion.ne.jp</t>
    <phoneticPr fontId="1"/>
  </si>
  <si>
    <t>06-6761-1663</t>
    <phoneticPr fontId="1"/>
  </si>
  <si>
    <t>大阪市天王寺区城南寺町1-10</t>
    <phoneticPr fontId="1"/>
  </si>
  <si>
    <t>同時に６名受け入れ可能であり、枠が開いていれば随時受け入れ可能。</t>
    <rPh sb="0" eb="2">
      <t>ドウジ</t>
    </rPh>
    <rPh sb="4" eb="5">
      <t>メイ</t>
    </rPh>
    <rPh sb="5" eb="6">
      <t>ウ</t>
    </rPh>
    <rPh sb="7" eb="8">
      <t>イ</t>
    </rPh>
    <rPh sb="9" eb="11">
      <t>カノウ</t>
    </rPh>
    <rPh sb="15" eb="16">
      <t>ワク</t>
    </rPh>
    <rPh sb="17" eb="18">
      <t>ア</t>
    </rPh>
    <rPh sb="23" eb="25">
      <t>ズイジ</t>
    </rPh>
    <rPh sb="25" eb="26">
      <t>ウ</t>
    </rPh>
    <rPh sb="27" eb="28">
      <t>イ</t>
    </rPh>
    <rPh sb="29" eb="31">
      <t>カノウ</t>
    </rPh>
    <phoneticPr fontId="1"/>
  </si>
  <si>
    <t>教職員免許の介護等体験の受け入れも可能。社会福祉士の場合、180時間も60時間もいずれも受け入れ可能。</t>
    <rPh sb="0" eb="3">
      <t>キョウショクイン</t>
    </rPh>
    <rPh sb="3" eb="5">
      <t>メンキョ</t>
    </rPh>
    <rPh sb="6" eb="9">
      <t>カイゴトウ</t>
    </rPh>
    <rPh sb="9" eb="11">
      <t>タイケン</t>
    </rPh>
    <rPh sb="12" eb="13">
      <t>ウ</t>
    </rPh>
    <rPh sb="14" eb="15">
      <t>イ</t>
    </rPh>
    <rPh sb="17" eb="19">
      <t>カノウ</t>
    </rPh>
    <rPh sb="20" eb="25">
      <t>シャカイフクシシ</t>
    </rPh>
    <rPh sb="26" eb="28">
      <t>バアイ</t>
    </rPh>
    <rPh sb="32" eb="34">
      <t>ジカン</t>
    </rPh>
    <rPh sb="37" eb="39">
      <t>ジカン</t>
    </rPh>
    <rPh sb="44" eb="45">
      <t>ウ</t>
    </rPh>
    <rPh sb="46" eb="47">
      <t>イ</t>
    </rPh>
    <rPh sb="48" eb="50">
      <t>カノウ</t>
    </rPh>
    <phoneticPr fontId="1"/>
  </si>
  <si>
    <t>柏木（かしわぎ）</t>
    <rPh sb="0" eb="2">
      <t>カシワギ</t>
    </rPh>
    <phoneticPr fontId="1"/>
  </si>
  <si>
    <t>特になし</t>
    <rPh sb="0" eb="1">
      <t>トク</t>
    </rPh>
    <phoneticPr fontId="1"/>
  </si>
  <si>
    <t>田岡（たおか）</t>
    <rPh sb="0" eb="2">
      <t>タオカ</t>
    </rPh>
    <phoneticPr fontId="1"/>
  </si>
  <si>
    <t>社会福祉法人　田島童園</t>
    <rPh sb="0" eb="6">
      <t>シャカイフクシホウジン</t>
    </rPh>
    <rPh sb="7" eb="9">
      <t>タジマ</t>
    </rPh>
    <rPh sb="9" eb="10">
      <t>ワラベ</t>
    </rPh>
    <rPh sb="10" eb="11">
      <t>エン</t>
    </rPh>
    <phoneticPr fontId="1"/>
  </si>
  <si>
    <t>田島童園（たしまどうえん）</t>
    <phoneticPr fontId="1"/>
  </si>
  <si>
    <t>info@tashimadouen.org</t>
    <phoneticPr fontId="1"/>
  </si>
  <si>
    <t>06-6731-2321</t>
    <phoneticPr fontId="1"/>
  </si>
  <si>
    <t>https://tashimadouen.org/</t>
    <phoneticPr fontId="1"/>
  </si>
  <si>
    <t>大阪市生野区林寺5丁目11-24</t>
    <rPh sb="0" eb="3">
      <t>オオサカシ</t>
    </rPh>
    <rPh sb="3" eb="6">
      <t>イクノク</t>
    </rPh>
    <rPh sb="6" eb="8">
      <t>ハヤシデラ</t>
    </rPh>
    <rPh sb="9" eb="11">
      <t>チョウメ</t>
    </rPh>
    <phoneticPr fontId="1"/>
  </si>
  <si>
    <t>施設としての実習の受け入れ時期は随時対応</t>
    <rPh sb="0" eb="2">
      <t>シセツ</t>
    </rPh>
    <rPh sb="6" eb="8">
      <t>ジッシュウ</t>
    </rPh>
    <rPh sb="9" eb="10">
      <t>ウ</t>
    </rPh>
    <rPh sb="11" eb="12">
      <t>イ</t>
    </rPh>
    <rPh sb="13" eb="15">
      <t>ジキ</t>
    </rPh>
    <rPh sb="16" eb="20">
      <t>ズイジタイオウ</t>
    </rPh>
    <phoneticPr fontId="1"/>
  </si>
  <si>
    <t>社会福祉実習について、１８０時間実習、６０時間実習の対応いずれも可能。</t>
    <rPh sb="0" eb="2">
      <t>シャカイ</t>
    </rPh>
    <rPh sb="2" eb="4">
      <t>フクシ</t>
    </rPh>
    <rPh sb="4" eb="6">
      <t>ジッシュウ</t>
    </rPh>
    <rPh sb="14" eb="16">
      <t>ジカン</t>
    </rPh>
    <rPh sb="16" eb="18">
      <t>ジッシュウ</t>
    </rPh>
    <rPh sb="21" eb="23">
      <t>ジカン</t>
    </rPh>
    <rPh sb="23" eb="25">
      <t>ジッシュウ</t>
    </rPh>
    <rPh sb="26" eb="28">
      <t>タイオウ</t>
    </rPh>
    <rPh sb="32" eb="34">
      <t>カノウ</t>
    </rPh>
    <phoneticPr fontId="1"/>
  </si>
  <si>
    <t>伊藤、山崎（いとう、やまさき）</t>
    <rPh sb="0" eb="2">
      <t>イトウ</t>
    </rPh>
    <rPh sb="3" eb="5">
      <t>ヤマザキ</t>
    </rPh>
    <phoneticPr fontId="1"/>
  </si>
  <si>
    <t>施設見学、ボランティア受入れは随時相談可能</t>
    <rPh sb="0" eb="2">
      <t>シセツ</t>
    </rPh>
    <rPh sb="2" eb="4">
      <t>ケンガク</t>
    </rPh>
    <rPh sb="11" eb="13">
      <t>ウケイ</t>
    </rPh>
    <rPh sb="15" eb="17">
      <t>ズイジ</t>
    </rPh>
    <rPh sb="17" eb="19">
      <t>ソウダン</t>
    </rPh>
    <rPh sb="19" eb="21">
      <t>カノウ</t>
    </rPh>
    <phoneticPr fontId="1"/>
  </si>
  <si>
    <t>中央区在宅サービスセンター</t>
  </si>
  <si>
    <t>tiiki@eos.ocn.ne.jp</t>
  </si>
  <si>
    <t>06-6763-8139</t>
  </si>
  <si>
    <t>https://www.osaka-chuo-syakyo.jp/</t>
  </si>
  <si>
    <t>大阪市中央区上本町西２－５－２５</t>
  </si>
  <si>
    <t>社会福祉士実習受け入れ可能時期・・・７月～９月</t>
  </si>
  <si>
    <t>社会福祉士の場合、１８０時間実習、６０時間実習（いずれか一方のみ可）</t>
  </si>
  <si>
    <t>デイサービスの夏まつりや各種ボランティア講座、ボランティア活動など学生ボランティアを積極的に受入れている。</t>
  </si>
  <si>
    <t>社会福祉法人　大阪自彊館</t>
    <rPh sb="0" eb="6">
      <t>シャカイフクシホウジン</t>
    </rPh>
    <rPh sb="7" eb="9">
      <t>オオサカ</t>
    </rPh>
    <rPh sb="9" eb="11">
      <t>ジキョウ</t>
    </rPh>
    <rPh sb="11" eb="12">
      <t>カン</t>
    </rPh>
    <phoneticPr fontId="1"/>
  </si>
  <si>
    <t>白雲寮</t>
    <rPh sb="0" eb="2">
      <t>ハクウン</t>
    </rPh>
    <rPh sb="2" eb="3">
      <t>リョウ</t>
    </rPh>
    <phoneticPr fontId="1"/>
  </si>
  <si>
    <t>ｄ_haku2f@ojk.or.jp</t>
    <phoneticPr fontId="1"/>
  </si>
  <si>
    <t>06-6659-8855</t>
    <phoneticPr fontId="1"/>
  </si>
  <si>
    <t>大阪市西成区天下茶屋1-13-17</t>
    <rPh sb="0" eb="3">
      <t>オオサカシ</t>
    </rPh>
    <rPh sb="3" eb="6">
      <t>ニシナリク</t>
    </rPh>
    <rPh sb="6" eb="10">
      <t>テンガチャヤ</t>
    </rPh>
    <phoneticPr fontId="1"/>
  </si>
  <si>
    <t>実習受入れ時期・・・随時対応可</t>
    <rPh sb="0" eb="2">
      <t>ジッシュウ</t>
    </rPh>
    <rPh sb="2" eb="4">
      <t>ウケイ</t>
    </rPh>
    <rPh sb="5" eb="7">
      <t>ジキ</t>
    </rPh>
    <rPh sb="10" eb="12">
      <t>ズイジ</t>
    </rPh>
    <rPh sb="12" eb="15">
      <t>タイオウカ</t>
    </rPh>
    <phoneticPr fontId="1"/>
  </si>
  <si>
    <t>社会福祉士の実習・・・180時間、60時間いずれも対応可。</t>
    <rPh sb="0" eb="5">
      <t>シャカイフクシシ</t>
    </rPh>
    <rPh sb="6" eb="8">
      <t>ジッシュウ</t>
    </rPh>
    <rPh sb="14" eb="16">
      <t>ジカン</t>
    </rPh>
    <rPh sb="19" eb="21">
      <t>ジカン</t>
    </rPh>
    <rPh sb="25" eb="28">
      <t>タイオウカ</t>
    </rPh>
    <phoneticPr fontId="1"/>
  </si>
  <si>
    <t>百地（ももち）</t>
    <rPh sb="0" eb="1">
      <t>ヒャク</t>
    </rPh>
    <rPh sb="1" eb="2">
      <t>チ</t>
    </rPh>
    <phoneticPr fontId="1"/>
  </si>
  <si>
    <t>現在のところ左記のような内容での受け入れはしておりませんが、ご依頼があれば相談に応じます。</t>
    <rPh sb="0" eb="2">
      <t>ゲンザイ</t>
    </rPh>
    <rPh sb="6" eb="8">
      <t>サキ</t>
    </rPh>
    <rPh sb="12" eb="14">
      <t>ナイヨウ</t>
    </rPh>
    <rPh sb="16" eb="17">
      <t>ウ</t>
    </rPh>
    <rPh sb="18" eb="19">
      <t>イ</t>
    </rPh>
    <rPh sb="31" eb="33">
      <t>イライ</t>
    </rPh>
    <rPh sb="37" eb="39">
      <t>ソウダン</t>
    </rPh>
    <rPh sb="40" eb="41">
      <t>オウ</t>
    </rPh>
    <phoneticPr fontId="1"/>
  </si>
  <si>
    <t>社会福祉法人大阪市城東区社会福祉協議会</t>
  </si>
  <si>
    <t>【老人】社会福祉協議会</t>
    <rPh sb="1" eb="3">
      <t>ロウジン</t>
    </rPh>
    <rPh sb="4" eb="11">
      <t>シャカイフクシキョウギカイ</t>
    </rPh>
    <phoneticPr fontId="1"/>
  </si>
  <si>
    <t>joto-kushakyo@kind.ocn.ne.jp</t>
  </si>
  <si>
    <t>06-6936-1153</t>
  </si>
  <si>
    <t>https://jyotan-sky1.jimdoweb.com/</t>
  </si>
  <si>
    <t>大阪市城東区中央２丁目１１番１６号</t>
  </si>
  <si>
    <t>５月～１月の期間内であれば受け入れ可能。他校の受入状況の兼ね合いもあるため要相談（他校との同時受け入れの可能性有）</t>
    <phoneticPr fontId="1"/>
  </si>
  <si>
    <t>社会福祉士実習について、１８０時間実習のみ受け入れ可能</t>
  </si>
  <si>
    <t>松田（まつだ）</t>
    <phoneticPr fontId="1"/>
  </si>
  <si>
    <t>・随時相談可／イベント時学生ボランティア歓迎
・近隣学校の依頼を受けて認知症サポーター養成講座やアイマスク体験等、福祉教育の実施実績有</t>
    <phoneticPr fontId="1"/>
  </si>
  <si>
    <t>河元（かわもと）</t>
    <phoneticPr fontId="1"/>
  </si>
  <si>
    <t>社会福祉法人　大阪市生野区社会福祉協議会</t>
  </si>
  <si>
    <t>iku-chikatsu@tune.ocn.ne.jp</t>
  </si>
  <si>
    <t>06-6712-3101</t>
    <phoneticPr fontId="1"/>
  </si>
  <si>
    <t>https://ikunoku-shakyo.jp/</t>
  </si>
  <si>
    <t>大阪市生野区勝山北3-13-20</t>
  </si>
  <si>
    <t>応相談</t>
  </si>
  <si>
    <t>生野区在住・在勤の方</t>
  </si>
  <si>
    <t>ボランティア活動や福祉教育はもちろん、さまざまな相談に応じています</t>
  </si>
  <si>
    <t>社会福祉法人大阪市都島区社会福祉協議会</t>
  </si>
  <si>
    <t>ふれあいセンター都島</t>
  </si>
  <si>
    <t>chiiki15@miyakorin.com</t>
  </si>
  <si>
    <t>06-6929-9500</t>
  </si>
  <si>
    <t>http://www.miyakorin.com/</t>
  </si>
  <si>
    <t>大阪市都島区都島本通３－１２－３１</t>
  </si>
  <si>
    <t>実習指導者不在により現在受け入れできません。</t>
  </si>
  <si>
    <t>・イベント時学生ボランティア受入れ等（随時相談可）
・区内学校の依頼を受けて福祉教育の実績あり（随時相談可）
・区内中学校からの職場体験の実績あり（随時相談可）</t>
    <phoneticPr fontId="1"/>
  </si>
  <si>
    <t>南手（みなみで）</t>
    <rPh sb="0" eb="1">
      <t>ミナミ</t>
    </rPh>
    <rPh sb="1" eb="2">
      <t>テ</t>
    </rPh>
    <phoneticPr fontId="1"/>
  </si>
  <si>
    <t>社会福祉法人　大阪市住之江区社会福祉協議会</t>
    <rPh sb="0" eb="4">
      <t>シャカイフクシ</t>
    </rPh>
    <rPh sb="4" eb="6">
      <t>ホウジン</t>
    </rPh>
    <phoneticPr fontId="1"/>
  </si>
  <si>
    <t>住之江区在宅サービスセンター</t>
  </si>
  <si>
    <t>saza73@nifty.com</t>
  </si>
  <si>
    <t>06-6686-2234</t>
  </si>
  <si>
    <t>https://www.saza73.jp/</t>
  </si>
  <si>
    <t>大阪市住之江区御崎4-6-10</t>
  </si>
  <si>
    <t>特に資格種別により分けてはいない。
随時対応しているが、当法人の都合等と施設側の都合を調整している。受け入れが難しい場合は、調整の段階でお断りしている。</t>
    <phoneticPr fontId="1"/>
  </si>
  <si>
    <t>社会福祉士の場合は60時間実習は対応可能だが、180時間実習の対応は不可。</t>
    <phoneticPr fontId="1"/>
  </si>
  <si>
    <t>福祉教育については積極的に受け入れている。年度初め（5月くらい）に校長会、教頭会で「住之江区社会福祉協議会からメニュー等をお知らせし、希望を聞き、調整している。</t>
    <phoneticPr fontId="1"/>
  </si>
  <si>
    <t>角田（すみだ）</t>
    <phoneticPr fontId="1"/>
  </si>
  <si>
    <t>障害者支援施設いまみや</t>
  </si>
  <si>
    <t>【障害】身体障害者</t>
    <rPh sb="1" eb="3">
      <t>ショウガイ</t>
    </rPh>
    <phoneticPr fontId="1"/>
  </si>
  <si>
    <t>d_imamiya@ojk.or.jp</t>
  </si>
  <si>
    <t>06-6632-6403</t>
  </si>
  <si>
    <t>大阪市西成区天下茶屋北1-3-19</t>
  </si>
  <si>
    <t>村上（むらかみ）</t>
    <rPh sb="0" eb="2">
      <t>ムラカミ</t>
    </rPh>
    <phoneticPr fontId="1"/>
  </si>
  <si>
    <t>橋本（はしもと）</t>
    <rPh sb="0" eb="2">
      <t>ハシモト</t>
    </rPh>
    <phoneticPr fontId="1"/>
  </si>
  <si>
    <t>支援センター中</t>
  </si>
  <si>
    <t>【障害】障害福祉サービス</t>
    <rPh sb="1" eb="3">
      <t>ショウガイ</t>
    </rPh>
    <phoneticPr fontId="1"/>
  </si>
  <si>
    <t>naka@osaka-ikuseikai.or.jp</t>
  </si>
  <si>
    <t>06-6975-3380</t>
  </si>
  <si>
    <t>https://osaka-ikuseikai.or.jp/</t>
  </si>
  <si>
    <t>大阪市東成区玉津2-11-26</t>
  </si>
  <si>
    <t>随時対応。ただし、他の実習等と重なる場合は日程の相談をさせていただきます。</t>
    <phoneticPr fontId="1"/>
  </si>
  <si>
    <t>園部（そのべ）</t>
    <phoneticPr fontId="1"/>
  </si>
  <si>
    <t>府社協、マイナビのインターンシップの受入れは随時行っております。また、施設見学の希望に随時対応をしております。</t>
    <phoneticPr fontId="1"/>
  </si>
  <si>
    <t>社会福祉法人恩賜財団大阪府済生会</t>
  </si>
  <si>
    <t>軽費老人ホームケアハウスつつじ荘</t>
  </si>
  <si>
    <t>【老人】軽費老人ホームケアハウス</t>
    <rPh sb="1" eb="3">
      <t>ロウジン</t>
    </rPh>
    <phoneticPr fontId="1"/>
  </si>
  <si>
    <t>m.adachi@ch-tutujiso.saiseikai.or.jp</t>
  </si>
  <si>
    <t>https://izuo-tutujisou.jp/</t>
  </si>
  <si>
    <t>近隣中学校の学生との交流会実施、依頼時施設見学の実施</t>
  </si>
  <si>
    <t>安達（あだち）（生活相談員）</t>
    <phoneticPr fontId="1"/>
  </si>
  <si>
    <t>みおつくし福祉会</t>
  </si>
  <si>
    <t>淀川寮</t>
  </si>
  <si>
    <t>k.tabuchi-yodogawa@theia.ocn.ne.jp</t>
  </si>
  <si>
    <t>06-6329-2200</t>
    <phoneticPr fontId="1"/>
  </si>
  <si>
    <t>大阪市東淀川区大桐4-3-24</t>
  </si>
  <si>
    <t>実習生受け入れ不可</t>
    <phoneticPr fontId="1"/>
  </si>
  <si>
    <t>実習生受け入れ不可</t>
  </si>
  <si>
    <t>田渕（たぶち）</t>
    <phoneticPr fontId="1"/>
  </si>
  <si>
    <t>救護施設　平和寮</t>
  </si>
  <si>
    <t>06-6628-6151</t>
  </si>
  <si>
    <t>https://helenkeller.jp</t>
  </si>
  <si>
    <t>大阪府大阪市阿倍野区昭和町3-4-27</t>
  </si>
  <si>
    <t>随時相談の上、対応・検討可。</t>
  </si>
  <si>
    <t>介護福祉士　随時相談の上、対応・検討可。　社会福祉士　いずれも随時相談の上、対応・検討可。</t>
    <phoneticPr fontId="1"/>
  </si>
  <si>
    <t>介護福祉士　大岩（おおいわ）・　社会福祉士　上田（うえだ）</t>
    <phoneticPr fontId="1"/>
  </si>
  <si>
    <t>随時相談可。イベント時学生ボランティア歓迎。地域貢献事業として福祉教育の実績あり。</t>
  </si>
  <si>
    <t>岩原（いわはら）</t>
    <phoneticPr fontId="1"/>
  </si>
  <si>
    <t>ワークセンター豊新</t>
  </si>
  <si>
    <t>workcenter_hoshin@suisen.or.jp</t>
  </si>
  <si>
    <t>06-6990-8270</t>
    <phoneticPr fontId="1"/>
  </si>
  <si>
    <t>http://www.suisen.or.jp/workcenter_hoshin/</t>
    <phoneticPr fontId="1"/>
  </si>
  <si>
    <t>大阪市東淀川区豊新2-7-3</t>
  </si>
  <si>
    <t>徳田（とくだ）</t>
    <phoneticPr fontId="1"/>
  </si>
  <si>
    <t>日本福祉メディカル専門学校や大阪経済大学の学生・院生など、年間を通して多数の実習生を受け入れている</t>
  </si>
  <si>
    <t>社会福祉法人ライフサポート協会</t>
  </si>
  <si>
    <t>特別養護老人ホームなごみ</t>
  </si>
  <si>
    <t>deaitankinyusho@gmail.com</t>
  </si>
  <si>
    <t>06-6678-7572（住吉総合福祉センター）</t>
  </si>
  <si>
    <t>https://www.lifesupport.or.jp/</t>
  </si>
  <si>
    <t>558-0054 大阪市住吉区帝塚山東5-10-15</t>
  </si>
  <si>
    <t>ソーシャルワーク実習（180時間・60時間）及び介護福祉実習とも、当該年度の新規受入れは難しいです。</t>
  </si>
  <si>
    <t>ソーシャルワーク実習（180時間・60時間）及び介護福祉実習につきましては、これまで多数の養成校様より実習受入れのご依頼をいただいており、新規での受入れが困難であるため、お断りをしている状況です。</t>
    <phoneticPr fontId="1"/>
  </si>
  <si>
    <t>森本（もりもと）</t>
    <phoneticPr fontId="1"/>
  </si>
  <si>
    <t>施設見学、インターンシップ、ボランティア受入れ（随時相談可）</t>
  </si>
  <si>
    <t>小規模多機能型居宅介護きずな</t>
  </si>
  <si>
    <t>【老人】小規模多機能型居宅介護</t>
    <rPh sb="1" eb="3">
      <t>ロウジン</t>
    </rPh>
    <phoneticPr fontId="1"/>
  </si>
  <si>
    <t>558-0054 大阪市住吉区帝塚山東5-8-3</t>
  </si>
  <si>
    <t>ソーシャルワーク実習（180時間・60時間）及び介護福祉実習につきましては、これまで多数の養成校様より実習受入れのご依頼をいただいており、新規での受入れが困難であるため、お断りをしている状況です。</t>
  </si>
  <si>
    <t>・施設見学、インターンシップ、ボランティア受入れ（随時相談可）
・近隣学校の依頼を受けて福祉教育の実績あり</t>
    <phoneticPr fontId="1"/>
  </si>
  <si>
    <t>住吉区北地域包括支援センター</t>
  </si>
  <si>
    <t>【老人】地域包括支援センター</t>
    <rPh sb="1" eb="2">
      <t>ロウ</t>
    </rPh>
    <rPh sb="2" eb="3">
      <t>ジン</t>
    </rPh>
    <phoneticPr fontId="1"/>
  </si>
  <si>
    <t>558-0054 大阪市住吉区帝塚山東5-6-15</t>
  </si>
  <si>
    <t>ソーシャルワーク実習（180時間・60時間）につきましては、当該年度の新規受入れは難しいです。</t>
  </si>
  <si>
    <t>ソーシャルワーク実習（180時間・60時間）につきましては、これまで多数の養成校様より実習受入れのご依頼をいただいており、新規での受入れが困難であるため、お断りをしている状況です。</t>
  </si>
  <si>
    <t>・インターンシップ、ボランティア受入れ（随時相談可）</t>
    <phoneticPr fontId="1"/>
  </si>
  <si>
    <t>大領地域の家であい 小規模多機能型居宅介護であい</t>
  </si>
  <si>
    <t>558-0001 大阪市住吉区大領5-6-2</t>
  </si>
  <si>
    <t>大領地域の家 グループホームであい</t>
  </si>
  <si>
    <t>【老人】認知症対応型共同生活介護</t>
    <rPh sb="1" eb="3">
      <t>ロウジン</t>
    </rPh>
    <phoneticPr fontId="1"/>
  </si>
  <si>
    <t xml:space="preserve">deaitankinyusho@gmail.com </t>
  </si>
  <si>
    <t>介護福祉実習につきましては、当該年度の新規受入れは難しいです。</t>
  </si>
  <si>
    <t>介護福祉実習につきましては、これまで多数の養成校様より実習受入れのご依頼をいただいており、新規での受入れが困難であるため、お断りをしている状況です。</t>
  </si>
  <si>
    <t>社会福祉法人水仙福祉会</t>
  </si>
  <si>
    <t>姫島こども園</t>
  </si>
  <si>
    <t>06-6472-6001</t>
  </si>
  <si>
    <t>大阪市西淀川区姫島6-3-33</t>
  </si>
  <si>
    <t>社会福祉士（180時間、60時間のいずれも可）</t>
  </si>
  <si>
    <t>立石（たていし）</t>
    <rPh sb="0" eb="2">
      <t>タテイシ</t>
    </rPh>
    <phoneticPr fontId="1"/>
  </si>
  <si>
    <t>随時相談可</t>
  </si>
  <si>
    <t>施設長、主任</t>
  </si>
  <si>
    <t>社会福祉法人 大阪市住吉区社会福祉協議会</t>
  </si>
  <si>
    <t>sumiyosi-tiiki-fukusi@shakyo-osaka.jp</t>
  </si>
  <si>
    <t>06-6607-8181</t>
  </si>
  <si>
    <t>http://www.sumiyoshi-wel.net/</t>
    <phoneticPr fontId="1"/>
  </si>
  <si>
    <t>大阪市住吉区浅香1-8-47</t>
    <phoneticPr fontId="1"/>
  </si>
  <si>
    <t>基本的には「随時対応」ですが、7月～11月に受入れ予定が例年あるので要相談になります。</t>
    <phoneticPr fontId="1"/>
  </si>
  <si>
    <t>社会福祉士、１８０時間実習、６０時間実習の対応状況は、いずれも可です。</t>
    <phoneticPr fontId="1"/>
  </si>
  <si>
    <t>井西（いにし）　</t>
    <phoneticPr fontId="1"/>
  </si>
  <si>
    <t>社会福祉法人　大阪市平野区社会福祉協議会</t>
  </si>
  <si>
    <t>nico-nico.c@3sweb.ne.jp</t>
    <phoneticPr fontId="1"/>
  </si>
  <si>
    <t>06-6795-2525</t>
    <phoneticPr fontId="1"/>
  </si>
  <si>
    <t>http://hirano-kushakyo.or.jp/</t>
    <phoneticPr fontId="1"/>
  </si>
  <si>
    <t>大阪市平野区平野東２－１－３０　平野区在宅サービスセンター（にこにこセンター）</t>
  </si>
  <si>
    <t>随時対応。ただ、すでに年度末に次年度の受入スケジュールを決定しているため、新規受入れは難しい状況。</t>
    <phoneticPr fontId="1"/>
  </si>
  <si>
    <t>社会福祉士の実習受入については、１８０時間実習、６０時間実習のいずれも可</t>
    <phoneticPr fontId="1"/>
  </si>
  <si>
    <t>※個人・学校等からの施設見学については、個別に相談のうえ、可能な範囲で見学・説明等の対応をしている。
　※ボランティアについては、ボランティア・市民活動センター機能を活用し、社協での活動にもコーディネート（受入）をおこなっている。
　※福祉教育については、学校・団体からの依頼に対応している。</t>
    <phoneticPr fontId="1"/>
  </si>
  <si>
    <t>城戸（きど）</t>
    <phoneticPr fontId="1"/>
  </si>
  <si>
    <t>社会福祉法人　日本ヘレンケラー財団</t>
    <phoneticPr fontId="1"/>
  </si>
  <si>
    <t>障害者支援施設　太平</t>
    <rPh sb="0" eb="3">
      <t>ショウガイシャ</t>
    </rPh>
    <rPh sb="3" eb="7">
      <t>シエンシセツ</t>
    </rPh>
    <rPh sb="8" eb="10">
      <t>タイヘイ</t>
    </rPh>
    <phoneticPr fontId="1"/>
  </si>
  <si>
    <t>【障害】障害者支援施設</t>
    <rPh sb="1" eb="3">
      <t>ショウガイ</t>
    </rPh>
    <rPh sb="4" eb="7">
      <t>ショウガイシャ</t>
    </rPh>
    <rPh sb="7" eb="9">
      <t>シエン</t>
    </rPh>
    <rPh sb="9" eb="11">
      <t>シセツ</t>
    </rPh>
    <phoneticPr fontId="1"/>
  </si>
  <si>
    <t>taihei@vesta.ocn.ne.jp</t>
    <phoneticPr fontId="1"/>
  </si>
  <si>
    <t>0725-45-2760</t>
    <phoneticPr fontId="1"/>
  </si>
  <si>
    <t>大阪府和泉市伯太町3-13-68</t>
    <rPh sb="0" eb="3">
      <t>オオサカフ</t>
    </rPh>
    <rPh sb="3" eb="6">
      <t>イズミシ</t>
    </rPh>
    <rPh sb="6" eb="7">
      <t>ハク</t>
    </rPh>
    <rPh sb="7" eb="8">
      <t>タ</t>
    </rPh>
    <rPh sb="8" eb="9">
      <t>マチ</t>
    </rPh>
    <phoneticPr fontId="1"/>
  </si>
  <si>
    <t>社会福祉実証　１８０時間・６０時間　　
　いずれも可</t>
    <rPh sb="0" eb="4">
      <t>シャカイフクシ</t>
    </rPh>
    <rPh sb="4" eb="6">
      <t>ジッショウ</t>
    </rPh>
    <rPh sb="10" eb="12">
      <t>ジカン</t>
    </rPh>
    <rPh sb="15" eb="17">
      <t>ジカン</t>
    </rPh>
    <rPh sb="25" eb="26">
      <t>カ</t>
    </rPh>
    <phoneticPr fontId="1"/>
  </si>
  <si>
    <t>施設見学・ボランティア、またインターンシップや短時間バイトを随時募集（要相談）</t>
    <rPh sb="0" eb="2">
      <t>シセツ</t>
    </rPh>
    <rPh sb="2" eb="4">
      <t>ケンガク</t>
    </rPh>
    <rPh sb="23" eb="26">
      <t>タンジカン</t>
    </rPh>
    <rPh sb="30" eb="32">
      <t>ズイジ</t>
    </rPh>
    <rPh sb="32" eb="34">
      <t>ボシュウ</t>
    </rPh>
    <rPh sb="35" eb="36">
      <t>ヨウ</t>
    </rPh>
    <rPh sb="36" eb="38">
      <t>ソウダン</t>
    </rPh>
    <phoneticPr fontId="1"/>
  </si>
  <si>
    <t>社会福祉法人　野の花福祉会</t>
    <rPh sb="0" eb="6">
      <t>シャカイフクシホウジン</t>
    </rPh>
    <rPh sb="7" eb="8">
      <t>ノ</t>
    </rPh>
    <rPh sb="9" eb="10">
      <t>ハナ</t>
    </rPh>
    <rPh sb="10" eb="13">
      <t>フクシカイ</t>
    </rPh>
    <phoneticPr fontId="1"/>
  </si>
  <si>
    <t>のぎく保育園</t>
    <rPh sb="3" eb="6">
      <t>ホイクエン</t>
    </rPh>
    <phoneticPr fontId="1"/>
  </si>
  <si>
    <t>【児童】保育園</t>
    <rPh sb="1" eb="3">
      <t>ジドウ</t>
    </rPh>
    <rPh sb="4" eb="7">
      <t>ホイクエン</t>
    </rPh>
    <phoneticPr fontId="1"/>
  </si>
  <si>
    <t>info@nogikukids.jp</t>
    <phoneticPr fontId="1"/>
  </si>
  <si>
    <t>06-6913-9622</t>
    <phoneticPr fontId="1"/>
  </si>
  <si>
    <t>https://nogikukids.jp</t>
    <phoneticPr fontId="1"/>
  </si>
  <si>
    <t>大阪市鶴見区諸口５丁目浜14-6</t>
    <phoneticPr fontId="1"/>
  </si>
  <si>
    <t>川中（かわなか）</t>
    <rPh sb="0" eb="2">
      <t>カワナカ</t>
    </rPh>
    <phoneticPr fontId="1"/>
  </si>
  <si>
    <t>社会福祉法人　大阪市旭区社会福祉協議会</t>
  </si>
  <si>
    <t>旭区在宅サービスセンター</t>
  </si>
  <si>
    <t>asahigen@asahi-shakyo.or.jp</t>
  </si>
  <si>
    <t>https://sansan-asahi.or.jp/</t>
  </si>
  <si>
    <t>大阪市旭区高殿６－１６－１</t>
  </si>
  <si>
    <t>７月～２月</t>
  </si>
  <si>
    <t>実習時間については要相談</t>
  </si>
  <si>
    <t>福祉教育や出前講座は、小・中学校・高校・大学・企業を始め、各種団体、地域住民のみなさま等を対象におこなっております。各種福祉体験、当事者の講話、認知症についての研修会、ボランティア活動について等、ご依頼内容に応じて対応しております。ぜひ、ご相談ください。</t>
    <rPh sb="0" eb="4">
      <t>フクシキョウイク</t>
    </rPh>
    <rPh sb="5" eb="9">
      <t>デマエコウザ</t>
    </rPh>
    <rPh sb="13" eb="16">
      <t>チュウガッコウ</t>
    </rPh>
    <rPh sb="17" eb="19">
      <t>コウコウ</t>
    </rPh>
    <rPh sb="20" eb="22">
      <t>ダイガク</t>
    </rPh>
    <rPh sb="23" eb="25">
      <t>キギョウ</t>
    </rPh>
    <rPh sb="26" eb="27">
      <t>ハジ</t>
    </rPh>
    <rPh sb="29" eb="33">
      <t>カクシュダンタイ</t>
    </rPh>
    <rPh sb="34" eb="38">
      <t>チイキジュウミン</t>
    </rPh>
    <rPh sb="43" eb="44">
      <t>トウ</t>
    </rPh>
    <rPh sb="45" eb="47">
      <t>タイショウ</t>
    </rPh>
    <rPh sb="58" eb="60">
      <t>カクシュ</t>
    </rPh>
    <rPh sb="60" eb="64">
      <t>フクシタイケン</t>
    </rPh>
    <rPh sb="65" eb="68">
      <t>トウジシャ</t>
    </rPh>
    <rPh sb="69" eb="71">
      <t>コウワ</t>
    </rPh>
    <rPh sb="72" eb="75">
      <t>ニンチショウ</t>
    </rPh>
    <rPh sb="80" eb="83">
      <t>ケンシュウカイ</t>
    </rPh>
    <rPh sb="90" eb="92">
      <t>カツドウ</t>
    </rPh>
    <rPh sb="96" eb="97">
      <t>トウ</t>
    </rPh>
    <rPh sb="99" eb="101">
      <t>イライ</t>
    </rPh>
    <rPh sb="101" eb="103">
      <t>ナイヨウ</t>
    </rPh>
    <rPh sb="104" eb="105">
      <t>オウ</t>
    </rPh>
    <rPh sb="107" eb="109">
      <t>タイオウ</t>
    </rPh>
    <rPh sb="120" eb="122">
      <t>ソウダン</t>
    </rPh>
    <phoneticPr fontId="1"/>
  </si>
  <si>
    <t>水戸（みと）</t>
    <rPh sb="0" eb="2">
      <t>ミト</t>
    </rPh>
    <phoneticPr fontId="1"/>
  </si>
  <si>
    <t>大阪あゆみ福祉会</t>
    <rPh sb="0" eb="2">
      <t>オオサカ</t>
    </rPh>
    <rPh sb="5" eb="8">
      <t>フクシカイ</t>
    </rPh>
    <phoneticPr fontId="1"/>
  </si>
  <si>
    <t>あゆみ保育園</t>
    <rPh sb="3" eb="6">
      <t>ホイクエン</t>
    </rPh>
    <phoneticPr fontId="1"/>
  </si>
  <si>
    <t>保育所</t>
  </si>
  <si>
    <t>ayumi@snow.plala.or.jp</t>
  </si>
  <si>
    <t>06-6766-5388</t>
  </si>
  <si>
    <t>https://ayumi-hoikuen.org/</t>
    <phoneticPr fontId="1"/>
  </si>
  <si>
    <t>大阪市中央区中寺1-1-49</t>
    <rPh sb="0" eb="8">
      <t>オオサカシチュウオウクナカデラ</t>
    </rPh>
    <phoneticPr fontId="1"/>
  </si>
  <si>
    <t>ー</t>
    <phoneticPr fontId="1"/>
  </si>
  <si>
    <t>6月以降であれば基本受け入れは可能である。</t>
    <rPh sb="1" eb="2">
      <t>ガツ</t>
    </rPh>
    <rPh sb="2" eb="4">
      <t>イコウ</t>
    </rPh>
    <rPh sb="8" eb="10">
      <t>キホン</t>
    </rPh>
    <rPh sb="10" eb="11">
      <t>ウ</t>
    </rPh>
    <rPh sb="12" eb="13">
      <t>イ</t>
    </rPh>
    <rPh sb="15" eb="17">
      <t>カノウ</t>
    </rPh>
    <phoneticPr fontId="1"/>
  </si>
  <si>
    <t>施設見学やボランティア受入れ等はご連絡いただければ相談含めて随時可能です。</t>
    <rPh sb="17" eb="19">
      <t>レンラク</t>
    </rPh>
    <rPh sb="27" eb="28">
      <t>フク</t>
    </rPh>
    <rPh sb="32" eb="34">
      <t>カノウ</t>
    </rPh>
    <phoneticPr fontId="1"/>
  </si>
  <si>
    <t>松下（まつした）</t>
    <rPh sb="0" eb="2">
      <t>マツシタ</t>
    </rPh>
    <phoneticPr fontId="1"/>
  </si>
  <si>
    <t>株式会社　成学社</t>
    <rPh sb="0" eb="4">
      <t>カブシキガイシャ</t>
    </rPh>
    <rPh sb="5" eb="8">
      <t>セイガクシャ</t>
    </rPh>
    <phoneticPr fontId="1"/>
  </si>
  <si>
    <t>かいせいプチ保育園上新庄園</t>
    <rPh sb="6" eb="13">
      <t>ホイクエンカミシンジョウエン</t>
    </rPh>
    <phoneticPr fontId="1"/>
  </si>
  <si>
    <t>小規模保育事業</t>
  </si>
  <si>
    <t>kph_kamishinjo@kaisei-group.co.jp</t>
  </si>
  <si>
    <t>06-4862-6661</t>
  </si>
  <si>
    <t>https://hoiku.kaisei-group.co.jp</t>
  </si>
  <si>
    <t>大阪市東淀川区小松1-7-32</t>
    <rPh sb="0" eb="3">
      <t>オオサカシ</t>
    </rPh>
    <rPh sb="3" eb="7">
      <t>ヒガシヨドガワク</t>
    </rPh>
    <rPh sb="7" eb="9">
      <t>コマツ</t>
    </rPh>
    <phoneticPr fontId="1"/>
  </si>
  <si>
    <t>ー</t>
  </si>
  <si>
    <t>1～2月
※当該年度は2月に1名受け入れ予定のため受け入れが難しいです）</t>
    <rPh sb="3" eb="4">
      <t>ガツ</t>
    </rPh>
    <rPh sb="6" eb="10">
      <t>トウガイネンド</t>
    </rPh>
    <rPh sb="12" eb="13">
      <t>ガツ</t>
    </rPh>
    <rPh sb="15" eb="16">
      <t>メイ</t>
    </rPh>
    <rPh sb="16" eb="17">
      <t>ウ</t>
    </rPh>
    <rPh sb="18" eb="19">
      <t>イ</t>
    </rPh>
    <rPh sb="20" eb="22">
      <t>ヨテイ</t>
    </rPh>
    <rPh sb="25" eb="26">
      <t>ウ</t>
    </rPh>
    <rPh sb="27" eb="28">
      <t>イ</t>
    </rPh>
    <rPh sb="30" eb="31">
      <t>ムズカ</t>
    </rPh>
    <phoneticPr fontId="1"/>
  </si>
  <si>
    <t>保育士：同時期に依頼があった場合先着1名受け入れ　事前オリエンテーションにより健康診断書、秘密保持契約書、ワクチン接種一覧表等を取り交わし、実習期間中の注意事項の説明を行う</t>
    <rPh sb="0" eb="3">
      <t>ホイクシ</t>
    </rPh>
    <rPh sb="4" eb="7">
      <t>ドウジキ</t>
    </rPh>
    <rPh sb="8" eb="10">
      <t>イライ</t>
    </rPh>
    <rPh sb="14" eb="16">
      <t>バアイ</t>
    </rPh>
    <rPh sb="16" eb="18">
      <t>センチャク</t>
    </rPh>
    <rPh sb="19" eb="20">
      <t>メイ</t>
    </rPh>
    <rPh sb="20" eb="21">
      <t>ウ</t>
    </rPh>
    <rPh sb="22" eb="23">
      <t>イ</t>
    </rPh>
    <rPh sb="25" eb="27">
      <t>ジゼン</t>
    </rPh>
    <rPh sb="39" eb="41">
      <t>ケンコウ</t>
    </rPh>
    <rPh sb="41" eb="44">
      <t>シンダンショ</t>
    </rPh>
    <rPh sb="45" eb="47">
      <t>ヒミツ</t>
    </rPh>
    <rPh sb="47" eb="49">
      <t>ホジ</t>
    </rPh>
    <rPh sb="49" eb="51">
      <t>ケイヤク</t>
    </rPh>
    <rPh sb="51" eb="52">
      <t>ショ</t>
    </rPh>
    <rPh sb="57" eb="59">
      <t>セッシュ</t>
    </rPh>
    <rPh sb="59" eb="61">
      <t>イチラン</t>
    </rPh>
    <rPh sb="61" eb="63">
      <t>ヒョウナド</t>
    </rPh>
    <rPh sb="64" eb="65">
      <t>ト</t>
    </rPh>
    <rPh sb="66" eb="67">
      <t>カ</t>
    </rPh>
    <rPh sb="70" eb="72">
      <t>ジッシュウ</t>
    </rPh>
    <rPh sb="72" eb="75">
      <t>キカンチュウ</t>
    </rPh>
    <rPh sb="76" eb="78">
      <t>チュウイ</t>
    </rPh>
    <rPh sb="78" eb="80">
      <t>ジコウ</t>
    </rPh>
    <rPh sb="81" eb="83">
      <t>セツメイ</t>
    </rPh>
    <rPh sb="84" eb="85">
      <t>オコナ</t>
    </rPh>
    <phoneticPr fontId="1"/>
  </si>
  <si>
    <t>江向（えむかい）</t>
    <phoneticPr fontId="1"/>
  </si>
  <si>
    <t>近隣の専門学校からの依頼が多く積極的に対応している。今年度は3名の受け入れ　※8月、10月、2月（予定）
1～2歳児までの乳児の小規模園ならではの実習として、安全に気を付けながらなるべく子どもとかかわる時間を多く持てるようにしている。命を預かり守る重さと同じくらいやりがいのある仕事であることが伝わるようにし長く携わりたい仕事だと感じてもらえるような指導を目指している</t>
    <rPh sb="0" eb="2">
      <t>キンリン</t>
    </rPh>
    <rPh sb="3" eb="7">
      <t>センモンガッコウ</t>
    </rPh>
    <rPh sb="10" eb="12">
      <t>イライ</t>
    </rPh>
    <rPh sb="13" eb="14">
      <t>オオ</t>
    </rPh>
    <rPh sb="26" eb="29">
      <t>コンネンド</t>
    </rPh>
    <rPh sb="31" eb="32">
      <t>メイ</t>
    </rPh>
    <rPh sb="33" eb="34">
      <t>ウ</t>
    </rPh>
    <rPh sb="35" eb="36">
      <t>イ</t>
    </rPh>
    <rPh sb="40" eb="41">
      <t>ガツ</t>
    </rPh>
    <rPh sb="44" eb="45">
      <t>ガツ</t>
    </rPh>
    <rPh sb="47" eb="48">
      <t>ガツ</t>
    </rPh>
    <rPh sb="49" eb="51">
      <t>ヨテイ</t>
    </rPh>
    <rPh sb="56" eb="57">
      <t>サイ</t>
    </rPh>
    <rPh sb="57" eb="58">
      <t>ジ</t>
    </rPh>
    <rPh sb="61" eb="63">
      <t>ニュウジ</t>
    </rPh>
    <rPh sb="64" eb="68">
      <t>ショウキボエン</t>
    </rPh>
    <rPh sb="73" eb="75">
      <t>ジッシュウ</t>
    </rPh>
    <rPh sb="79" eb="81">
      <t>アンゼン</t>
    </rPh>
    <rPh sb="82" eb="83">
      <t>キ</t>
    </rPh>
    <rPh sb="84" eb="85">
      <t>ツ</t>
    </rPh>
    <rPh sb="93" eb="94">
      <t>コ</t>
    </rPh>
    <rPh sb="101" eb="103">
      <t>ジカン</t>
    </rPh>
    <rPh sb="104" eb="105">
      <t>オオ</t>
    </rPh>
    <rPh sb="106" eb="107">
      <t>モ</t>
    </rPh>
    <rPh sb="117" eb="118">
      <t>イノチ</t>
    </rPh>
    <rPh sb="119" eb="120">
      <t>アズ</t>
    </rPh>
    <rPh sb="122" eb="123">
      <t>マモ</t>
    </rPh>
    <rPh sb="124" eb="125">
      <t>オモ</t>
    </rPh>
    <rPh sb="127" eb="128">
      <t>オナ</t>
    </rPh>
    <rPh sb="139" eb="141">
      <t>シゴト</t>
    </rPh>
    <rPh sb="147" eb="148">
      <t>ツタ</t>
    </rPh>
    <rPh sb="154" eb="155">
      <t>ナガ</t>
    </rPh>
    <rPh sb="156" eb="157">
      <t>タズサ</t>
    </rPh>
    <rPh sb="161" eb="163">
      <t>シゴト</t>
    </rPh>
    <rPh sb="165" eb="166">
      <t>カン</t>
    </rPh>
    <rPh sb="175" eb="177">
      <t>シドウ</t>
    </rPh>
    <rPh sb="178" eb="180">
      <t>メザ</t>
    </rPh>
    <phoneticPr fontId="1"/>
  </si>
  <si>
    <t>江向（えむかい）</t>
  </si>
  <si>
    <t>創の会</t>
    <rPh sb="0" eb="1">
      <t>ソウ</t>
    </rPh>
    <rPh sb="2" eb="3">
      <t>カイ</t>
    </rPh>
    <phoneticPr fontId="1"/>
  </si>
  <si>
    <t>こぐま保育園</t>
    <rPh sb="3" eb="6">
      <t>ホイクエン</t>
    </rPh>
    <phoneticPr fontId="1"/>
  </si>
  <si>
    <t>保育所</t>
    <rPh sb="0" eb="2">
      <t>ホイク</t>
    </rPh>
    <rPh sb="2" eb="3">
      <t>ショ</t>
    </rPh>
    <phoneticPr fontId="1"/>
  </si>
  <si>
    <t>koguma.kko.1-6-15@ivory.plala.or.jp</t>
  </si>
  <si>
    <t>06-6694-9192</t>
  </si>
  <si>
    <t>http://koguma-sumiyoshi.jp</t>
  </si>
  <si>
    <t>大阪市住吉区殿辻1－6－15</t>
    <rPh sb="0" eb="3">
      <t>オオサカシ</t>
    </rPh>
    <rPh sb="3" eb="6">
      <t>スミヨシク</t>
    </rPh>
    <rPh sb="6" eb="8">
      <t>トノツジ</t>
    </rPh>
    <phoneticPr fontId="1"/>
  </si>
  <si>
    <t>株式会社キッズ1ハート</t>
    <rPh sb="0" eb="2">
      <t>カブシキ</t>
    </rPh>
    <rPh sb="2" eb="4">
      <t>カイシャ</t>
    </rPh>
    <phoneticPr fontId="1"/>
  </si>
  <si>
    <t>ヒーローズ旭保育園</t>
    <rPh sb="5" eb="9">
      <t>アサヒホイクエン</t>
    </rPh>
    <phoneticPr fontId="1"/>
  </si>
  <si>
    <t>小規模保育事業所A型</t>
    <rPh sb="0" eb="5">
      <t>ショウキボホイク</t>
    </rPh>
    <rPh sb="5" eb="7">
      <t>ジギョウ</t>
    </rPh>
    <rPh sb="7" eb="8">
      <t>ショ</t>
    </rPh>
    <rPh sb="9" eb="10">
      <t>ガタ</t>
    </rPh>
    <phoneticPr fontId="1"/>
  </si>
  <si>
    <t>sahi@cl-sonoda.com</t>
  </si>
  <si>
    <t>06-6955-3788</t>
  </si>
  <si>
    <t>http://www.cl-sonoda.com</t>
  </si>
  <si>
    <t>大阪市旭区新森4-23-8</t>
    <phoneticPr fontId="1"/>
  </si>
  <si>
    <t>随時可能</t>
    <rPh sb="0" eb="2">
      <t>ズイジ</t>
    </rPh>
    <rPh sb="2" eb="4">
      <t>カノウ</t>
    </rPh>
    <phoneticPr fontId="1"/>
  </si>
  <si>
    <t>実習にあたり　検便をお願いします</t>
    <phoneticPr fontId="1"/>
  </si>
  <si>
    <t>藤本（ふじもと）</t>
    <rPh sb="0" eb="2">
      <t>フジモト</t>
    </rPh>
    <phoneticPr fontId="1"/>
  </si>
  <si>
    <t>令和6年度　学生ボランティアを受け入れました。小規模ではありますが　採用にも結びつけたいと考えています</t>
    <rPh sb="0" eb="2">
      <t>レイワ</t>
    </rPh>
    <rPh sb="3" eb="5">
      <t>ネンド</t>
    </rPh>
    <rPh sb="6" eb="8">
      <t>ガクセイ</t>
    </rPh>
    <rPh sb="15" eb="16">
      <t>ウ</t>
    </rPh>
    <rPh sb="17" eb="18">
      <t>イ</t>
    </rPh>
    <rPh sb="23" eb="26">
      <t>ショウキボ</t>
    </rPh>
    <rPh sb="34" eb="36">
      <t>サイヨウ</t>
    </rPh>
    <rPh sb="38" eb="39">
      <t>ムス</t>
    </rPh>
    <rPh sb="45" eb="46">
      <t>カンガ</t>
    </rPh>
    <phoneticPr fontId="1"/>
  </si>
  <si>
    <t>社会福祉法人　育伸会</t>
    <rPh sb="0" eb="6">
      <t>シャカイフクシホウジン</t>
    </rPh>
    <rPh sb="7" eb="10">
      <t>イクシンカイ</t>
    </rPh>
    <phoneticPr fontId="1"/>
  </si>
  <si>
    <t>わんわん保育園</t>
    <rPh sb="4" eb="7">
      <t>ホイクエン</t>
    </rPh>
    <phoneticPr fontId="1"/>
  </si>
  <si>
    <t>info@wanwan.ed.jp</t>
  </si>
  <si>
    <t>06-6939-7711</t>
  </si>
  <si>
    <t>http://www.wanwan.ed.jp</t>
  </si>
  <si>
    <t>大阪市城東区中央3丁目7番4号</t>
    <rPh sb="0" eb="3">
      <t>オオサカシ</t>
    </rPh>
    <rPh sb="3" eb="6">
      <t>ジョウトウク</t>
    </rPh>
    <rPh sb="6" eb="8">
      <t>チュウオウ</t>
    </rPh>
    <rPh sb="9" eb="11">
      <t>チョウメ</t>
    </rPh>
    <rPh sb="12" eb="13">
      <t>バン</t>
    </rPh>
    <rPh sb="14" eb="15">
      <t>ゴウ</t>
    </rPh>
    <phoneticPr fontId="1"/>
  </si>
  <si>
    <t>6月～2月くらいでその都度要相談と言う事でお願いします。</t>
    <rPh sb="1" eb="2">
      <t>ガツ</t>
    </rPh>
    <rPh sb="4" eb="5">
      <t>ガツ</t>
    </rPh>
    <rPh sb="11" eb="13">
      <t>ツド</t>
    </rPh>
    <rPh sb="13" eb="14">
      <t>ヨウ</t>
    </rPh>
    <rPh sb="14" eb="16">
      <t>ソウダン</t>
    </rPh>
    <rPh sb="17" eb="18">
      <t>イ</t>
    </rPh>
    <rPh sb="19" eb="20">
      <t>コト</t>
    </rPh>
    <rPh sb="22" eb="23">
      <t>ネガ</t>
    </rPh>
    <phoneticPr fontId="1"/>
  </si>
  <si>
    <t>蔵屋（くらや）</t>
    <rPh sb="0" eb="2">
      <t>クラヤ</t>
    </rPh>
    <phoneticPr fontId="1"/>
  </si>
  <si>
    <t>学生が,多くの施設を見学し子どもたちの姿を見て保育現場に携わりたいと思う気持ちを育みたいです。今、中学生の職場体験も受けれていますが、楽しいことばかりではないが関わりたいと思ってくれているので、どんどん関わる機会を増やしていけたらと思っています。受け入れる体制を整えたいが、職員不足で十分な対応が出来るかは不安に思うところもあります。保育者が少しでも多く育つ環境を整え、協力できるようにしたいです。保育者が増え、子どもたちが伸び伸びと育ち、愛情溢れる保育現場になればと願うばかりです。</t>
    <rPh sb="0" eb="2">
      <t>ガクセイ</t>
    </rPh>
    <rPh sb="4" eb="5">
      <t>オオ</t>
    </rPh>
    <rPh sb="7" eb="9">
      <t>シセツ</t>
    </rPh>
    <rPh sb="10" eb="12">
      <t>ケンガク</t>
    </rPh>
    <rPh sb="13" eb="14">
      <t>コ</t>
    </rPh>
    <rPh sb="19" eb="20">
      <t>スガタ</t>
    </rPh>
    <rPh sb="21" eb="22">
      <t>ミ</t>
    </rPh>
    <rPh sb="23" eb="25">
      <t>ホイク</t>
    </rPh>
    <rPh sb="25" eb="27">
      <t>ゲンバ</t>
    </rPh>
    <rPh sb="28" eb="29">
      <t>タズサ</t>
    </rPh>
    <rPh sb="34" eb="35">
      <t>オモ</t>
    </rPh>
    <rPh sb="36" eb="38">
      <t>キモ</t>
    </rPh>
    <rPh sb="40" eb="41">
      <t>ハグク</t>
    </rPh>
    <rPh sb="47" eb="48">
      <t>イマ</t>
    </rPh>
    <rPh sb="49" eb="52">
      <t>チュウガクセイ</t>
    </rPh>
    <rPh sb="53" eb="55">
      <t>ショクバ</t>
    </rPh>
    <rPh sb="55" eb="57">
      <t>タイケン</t>
    </rPh>
    <rPh sb="58" eb="59">
      <t>ウ</t>
    </rPh>
    <rPh sb="67" eb="68">
      <t>タノ</t>
    </rPh>
    <rPh sb="80" eb="81">
      <t>カカ</t>
    </rPh>
    <rPh sb="86" eb="87">
      <t>オモ</t>
    </rPh>
    <rPh sb="101" eb="102">
      <t>カカ</t>
    </rPh>
    <rPh sb="104" eb="106">
      <t>キカイ</t>
    </rPh>
    <rPh sb="107" eb="108">
      <t>フ</t>
    </rPh>
    <rPh sb="116" eb="117">
      <t>オモ</t>
    </rPh>
    <rPh sb="123" eb="124">
      <t>ウ</t>
    </rPh>
    <rPh sb="125" eb="126">
      <t>イ</t>
    </rPh>
    <rPh sb="128" eb="130">
      <t>タイセイ</t>
    </rPh>
    <rPh sb="131" eb="132">
      <t>トトノ</t>
    </rPh>
    <rPh sb="137" eb="139">
      <t>ショクイン</t>
    </rPh>
    <rPh sb="139" eb="141">
      <t>フソク</t>
    </rPh>
    <rPh sb="142" eb="144">
      <t>ジュウブン</t>
    </rPh>
    <rPh sb="145" eb="147">
      <t>タイオウ</t>
    </rPh>
    <rPh sb="148" eb="150">
      <t>デキ</t>
    </rPh>
    <rPh sb="153" eb="155">
      <t>フアン</t>
    </rPh>
    <rPh sb="156" eb="157">
      <t>オモ</t>
    </rPh>
    <phoneticPr fontId="1"/>
  </si>
  <si>
    <t>山下（やました）</t>
    <rPh sb="0" eb="2">
      <t>ヤマシタ</t>
    </rPh>
    <phoneticPr fontId="1"/>
  </si>
  <si>
    <t>ヴァンサンクの郷</t>
  </si>
  <si>
    <t>障害者支援施設</t>
  </si>
  <si>
    <t>vansanku_sato@key.ocn.ne.jp</t>
  </si>
  <si>
    <t>06-6609-4510</t>
    <phoneticPr fontId="1"/>
  </si>
  <si>
    <t>http://kaseikai.org</t>
  </si>
  <si>
    <t>大阪市東住吉区公園南矢田3-13-22</t>
  </si>
  <si>
    <t>―</t>
  </si>
  <si>
    <t>金瀬(かなせ）</t>
    <phoneticPr fontId="1"/>
  </si>
  <si>
    <t>イベント時ボランティア歓迎</t>
  </si>
  <si>
    <t>社会福祉法人マナ会</t>
  </si>
  <si>
    <t>にじの木保育園</t>
  </si>
  <si>
    <t>保育園</t>
  </si>
  <si>
    <t>nijinoki@nifty.com</t>
  </si>
  <si>
    <t>06-6180-3341</t>
  </si>
  <si>
    <t>http://manakai.jp</t>
  </si>
  <si>
    <t>大阪市鶴見区今津中１丁目1‐14</t>
  </si>
  <si>
    <t>保育士資格、子育て支援員</t>
  </si>
  <si>
    <t>後藤（ごとう）</t>
    <phoneticPr fontId="1"/>
  </si>
  <si>
    <t>随時相談可能・イベント時学生ボランティア歓迎</t>
  </si>
  <si>
    <t>社会福祉法人なみはや福祉会</t>
  </si>
  <si>
    <t>築港保育園</t>
  </si>
  <si>
    <t>tom-and-jelly@par.odn.ne.jp</t>
  </si>
  <si>
    <t>06-6574-3196</t>
    <phoneticPr fontId="1"/>
  </si>
  <si>
    <t>大阪市港区築港1－12－8</t>
  </si>
  <si>
    <t>11月～2月</t>
  </si>
  <si>
    <t>奥田（おくだ）</t>
    <phoneticPr fontId="1"/>
  </si>
  <si>
    <t>社会福祉法人堺あかり会</t>
    <phoneticPr fontId="1"/>
  </si>
  <si>
    <t>浅香東保育園</t>
  </si>
  <si>
    <t>e-asaka@aioros.ocn.ne.jp</t>
  </si>
  <si>
    <t>06-6697-5987</t>
  </si>
  <si>
    <t>http://sakaiakarikai.jp</t>
  </si>
  <si>
    <t>大阪市住吉区浅香1-1-38</t>
  </si>
  <si>
    <t>保育士・幼稚園教諭：養成校の依頼による</t>
  </si>
  <si>
    <t>川畑（かわばた）</t>
    <phoneticPr fontId="1"/>
  </si>
  <si>
    <t>夏休みなどのボランティア歓迎</t>
  </si>
  <si>
    <t>社会福祉法人　育伸会</t>
  </si>
  <si>
    <t>わんわん保育園</t>
  </si>
  <si>
    <t>yamashita@wanwan.ed.jp</t>
  </si>
  <si>
    <t>大阪市城東区中央3丁目7番4号</t>
  </si>
  <si>
    <t>4月～5月・3月は厳しい。その他は随時対応します。</t>
  </si>
  <si>
    <t>保育士の実習は可能。</t>
  </si>
  <si>
    <t>山下（やました）</t>
    <phoneticPr fontId="1"/>
  </si>
  <si>
    <t>近隣の中学生の職場体験は毎年２校から受け入れています。施設見学は相談で可能。中学校の教員の体験も受け入れていました。卒園児がお手伝いに来ていました。</t>
  </si>
  <si>
    <t>社会福祉法人あさか会</t>
  </si>
  <si>
    <t>南住吉つばさ保育園</t>
  </si>
  <si>
    <t>地域型保育事業Ａ型</t>
  </si>
  <si>
    <t>tsubasa@asakakai.com</t>
  </si>
  <si>
    <t>06-6605-1616</t>
    <phoneticPr fontId="1"/>
  </si>
  <si>
    <t>大阪市住吉区南住吉2-14-20平成ハイツ壱番館1FF</t>
  </si>
  <si>
    <t>中山（なかやま）</t>
    <phoneticPr fontId="1"/>
  </si>
  <si>
    <t>以前からも大学生の見学は積極的に受け入れています。</t>
  </si>
  <si>
    <t>社会福祉法人なみはや福祉会</t>
    <phoneticPr fontId="1"/>
  </si>
  <si>
    <t>菅原保育園</t>
  </si>
  <si>
    <t>webmaster@suga-ho.gr.jp</t>
  </si>
  <si>
    <t>06-6329-2536</t>
  </si>
  <si>
    <t>大阪市東淀川区菅原４－１０－１５</t>
  </si>
  <si>
    <t>８月～２月</t>
  </si>
  <si>
    <t>阿部（あべ）</t>
    <phoneticPr fontId="1"/>
  </si>
  <si>
    <t>社会福祉法人　暁光会</t>
  </si>
  <si>
    <t>ひかり学園</t>
  </si>
  <si>
    <t>hikari@smile.ocn.ne.jp</t>
  </si>
  <si>
    <t>06-6562-0095</t>
  </si>
  <si>
    <t>http://www.g-hikari.or.jp</t>
  </si>
  <si>
    <t>大阪市西成区北津守４－４－３５</t>
  </si>
  <si>
    <t>近隣の高校のインターンシップの受け入れ、近隣の中学校・小学校の職場体験の受け入れ</t>
  </si>
  <si>
    <t>社会福祉法人　敬福会</t>
  </si>
  <si>
    <t>東田辺コティ保育園</t>
  </si>
  <si>
    <t>entyo@koti2.jp</t>
  </si>
  <si>
    <t>06-6692-1900</t>
    <phoneticPr fontId="1"/>
  </si>
  <si>
    <t>http://koti2.jp/</t>
  </si>
  <si>
    <t>大阪市東住吉区東田辺3-16-5</t>
  </si>
  <si>
    <t>受け入れ出来ない時期は、4・5・11・3月</t>
    <phoneticPr fontId="1"/>
  </si>
  <si>
    <t>保育士の実習は対応可能</t>
  </si>
  <si>
    <t>山前（やままえ）</t>
    <phoneticPr fontId="1"/>
  </si>
  <si>
    <t>施設に電話にてご相談ください。可能な限り対応させていただきます。</t>
  </si>
  <si>
    <t xml:space="preserve">社会福祉法人　大念仏寺社会事業団 </t>
  </si>
  <si>
    <t>南生野いちょう保育園</t>
  </si>
  <si>
    <t>m-ichou@dsw.or.jp</t>
  </si>
  <si>
    <t>06-6741-0300</t>
  </si>
  <si>
    <t>dsw.or.jp</t>
  </si>
  <si>
    <t>大阪市生野区生野東４丁目１番２２号</t>
  </si>
  <si>
    <t>養成機関の要件通り</t>
  </si>
  <si>
    <t>社会福祉法人治栄会</t>
    <phoneticPr fontId="1"/>
  </si>
  <si>
    <t>認定こども園　内代まつのはな保育園</t>
    <phoneticPr fontId="1"/>
  </si>
  <si>
    <t>uchindai@jieikai.or.jp</t>
  </si>
  <si>
    <t>06-6921-5515</t>
  </si>
  <si>
    <t>大阪市都島区都島北通2丁目9番16号</t>
  </si>
  <si>
    <t>随時対応（4月は難しいです)</t>
  </si>
  <si>
    <t>施設長（島本）　主任（徳山）</t>
  </si>
  <si>
    <t>社会福祉法人清栄会</t>
  </si>
  <si>
    <t>阿さひ保育園</t>
  </si>
  <si>
    <t>asahi316@chive.ocn.ne.jp</t>
  </si>
  <si>
    <t>06-6631-4718</t>
    <phoneticPr fontId="1"/>
  </si>
  <si>
    <t>http://asahi-seiei.jp</t>
  </si>
  <si>
    <t>大阪市阿倍野区旭町3丁目1-6</t>
  </si>
  <si>
    <t>保育士・いずれも可</t>
  </si>
  <si>
    <t>園長　西山（にしやま）</t>
    <phoneticPr fontId="1"/>
  </si>
  <si>
    <t>大きな施設ではないので団体等の受け入れが難しい。
現在は保育実習や見学、ボランティア(介護予防ポイント事業含む)受け入れなどをおこなっています。</t>
  </si>
  <si>
    <t>青地（あおち）</t>
    <phoneticPr fontId="1"/>
  </si>
  <si>
    <t>株式会社リンクス</t>
  </si>
  <si>
    <t>フェアリー保育園本庄東</t>
  </si>
  <si>
    <t>info@fairy-room.jp</t>
  </si>
  <si>
    <t>06-6371-2033</t>
    <phoneticPr fontId="1"/>
  </si>
  <si>
    <t>https://merryland24h.jp/</t>
  </si>
  <si>
    <t>大阪市北区本庄東1-2-1</t>
  </si>
  <si>
    <t>保育士の場合2週間の実習受け入れ可能です</t>
  </si>
  <si>
    <t>本部窓口担当者</t>
  </si>
  <si>
    <t>施設見学対応随時可能です。保育所内で子ども食堂の活動をしてます、ボランティアもお待ちしております。</t>
  </si>
  <si>
    <t>たにがみ　</t>
    <phoneticPr fontId="1"/>
  </si>
  <si>
    <t>社会福祉法人　遊星会</t>
  </si>
  <si>
    <t>りんりん保育園　阪南町</t>
  </si>
  <si>
    <t>rinrin-hannan@yuuseikai.or.jp</t>
  </si>
  <si>
    <t>https://yuuseikai.or.jp/</t>
  </si>
  <si>
    <t>大阪市阿倍野区阪南町７－９－２２</t>
  </si>
  <si>
    <t>１０月中旬から２月初旬まで</t>
  </si>
  <si>
    <t>１日８時間/２週間の内、保育士実習生として定める時間</t>
  </si>
  <si>
    <t>施設長　磯田（いそだ）</t>
    <rPh sb="4" eb="6">
      <t>イソダ</t>
    </rPh>
    <phoneticPr fontId="1"/>
  </si>
  <si>
    <t>個々であれば、随時相談の上、決定する。本部で回答しており、事前に本部に連絡の上、相談後、施設へのご連絡をしてください。</t>
    <phoneticPr fontId="1"/>
  </si>
  <si>
    <t>社会福祉法人　阪神長楽苑</t>
  </si>
  <si>
    <t>優心保育園</t>
    <phoneticPr fontId="1"/>
  </si>
  <si>
    <t>認可　保育園</t>
  </si>
  <si>
    <t>tutuityourakuen@nifty.com</t>
  </si>
  <si>
    <t>06-4798-0278</t>
  </si>
  <si>
    <t>大阪市福島区福島８－３－９</t>
  </si>
  <si>
    <t>筒井（つつい）</t>
    <phoneticPr fontId="1"/>
  </si>
  <si>
    <t>地域の小中学校からの職業体験の受け入れ、区役所依頼の地域の保護者向け保育活動
専門学校・大学・短期大学からの実習受け入れ</t>
  </si>
  <si>
    <t>りんりん保育園</t>
  </si>
  <si>
    <t>rinrinhoikuen@yuuseikai.or.jp</t>
  </si>
  <si>
    <t>06-6449-7778</t>
  </si>
  <si>
    <t>大阪市西区京町堀２-５-１４</t>
  </si>
  <si>
    <t>一日８時間　保育士の実習生のとしての期間</t>
  </si>
  <si>
    <t>随時、個々での相談の上、実施する。</t>
  </si>
  <si>
    <t>上新庄保育園</t>
    <phoneticPr fontId="1"/>
  </si>
  <si>
    <t>児童福祉施設</t>
  </si>
  <si>
    <t>kshinjyo-n@ac.auone-net.jp</t>
  </si>
  <si>
    <t>06-6329-0666</t>
  </si>
  <si>
    <t>大阪市東淀川区上新庄2-7-11</t>
  </si>
  <si>
    <t>いつでも大丈夫です。</t>
  </si>
  <si>
    <t>岡田（おかだ）</t>
    <phoneticPr fontId="1"/>
  </si>
  <si>
    <t>社会福祉法人　光聖会</t>
  </si>
  <si>
    <t>蓮美幼児学園たにまちナーサリー</t>
  </si>
  <si>
    <t>tanien@kosyokai.or.jp</t>
  </si>
  <si>
    <t>080-6167-4152</t>
    <phoneticPr fontId="1"/>
  </si>
  <si>
    <t>renbi.com</t>
  </si>
  <si>
    <t>大阪市天王寺区生玉寺町2-6　光聖寺Edビル1・2・5階</t>
  </si>
  <si>
    <t>保育士　6時間から8時間　子育て支援員　4時間</t>
  </si>
  <si>
    <t>野口（のぐち）</t>
    <phoneticPr fontId="1"/>
  </si>
  <si>
    <t>施設見学・ボランティアの随時相談可能　中学生の職業体験も可能。現在HPをリニューアル中なので閲覧できません</t>
    <phoneticPr fontId="1"/>
  </si>
  <si>
    <t>徳和会</t>
  </si>
  <si>
    <t>本町敬愛保育園</t>
  </si>
  <si>
    <t>honmachi-keiai01@tokuwakai.jp</t>
  </si>
  <si>
    <t>06-6271-0030</t>
    <phoneticPr fontId="1"/>
  </si>
  <si>
    <t>https://www.tokuwakai.jp/facilities/honmachi_keiai_hoikuen/</t>
  </si>
  <si>
    <t>大阪市中央区安土町2-4-11シティタワー大阪本町1F</t>
  </si>
  <si>
    <t>森田（もりた）</t>
    <phoneticPr fontId="1"/>
  </si>
  <si>
    <t>希望に応じて随時対応しています。高校生の職場体験も受け入れしています。</t>
  </si>
  <si>
    <t>社会福祉法人　北区さつき会</t>
    <rPh sb="7" eb="9">
      <t>キタク</t>
    </rPh>
    <rPh sb="12" eb="13">
      <t>カイ</t>
    </rPh>
    <phoneticPr fontId="1"/>
  </si>
  <si>
    <t>さつき保育園</t>
    <phoneticPr fontId="1"/>
  </si>
  <si>
    <t>satukiht2535@yahoo.co.jp</t>
  </si>
  <si>
    <t>06-6374-2537</t>
    <phoneticPr fontId="1"/>
  </si>
  <si>
    <t>http://satukihoikuen.net/h.top.html</t>
  </si>
  <si>
    <t>保育士・・・毎年養成校2校の実習受け入れをしています。
その他養成校の学生からの依頼を受け、実習の受け入れもしています。</t>
  </si>
  <si>
    <t>随時相談可
近隣の中学生の職場体験を毎年実施しています。</t>
  </si>
  <si>
    <t>社会福祉法人　黎明福祉会</t>
    <phoneticPr fontId="1"/>
  </si>
  <si>
    <t>イカイノ保育園</t>
  </si>
  <si>
    <t>0667313535</t>
  </si>
  <si>
    <t>大阪市生野区中川西2-6-10</t>
  </si>
  <si>
    <t>４月～３月</t>
  </si>
  <si>
    <t>長瀬（ながせ）</t>
    <phoneticPr fontId="1"/>
  </si>
  <si>
    <t>月１回、子育て支援関連で遊びのコーナーにボランティアの学生さんが来てくれています。</t>
    <rPh sb="9" eb="11">
      <t>カンレン</t>
    </rPh>
    <phoneticPr fontId="1"/>
  </si>
  <si>
    <t>社会福祉法人　尚和会</t>
  </si>
  <si>
    <t>なのはなこども園</t>
  </si>
  <si>
    <t>保育所型認定こども園</t>
  </si>
  <si>
    <t>info@nanohana-hoiku.or.jp</t>
  </si>
  <si>
    <t>0669216818</t>
  </si>
  <si>
    <t>https://nanohana-hoiku.or.jp/</t>
  </si>
  <si>
    <t>大嶋（おおしま）</t>
    <phoneticPr fontId="1"/>
  </si>
  <si>
    <t>大嶋(おおしま）</t>
    <phoneticPr fontId="1"/>
  </si>
  <si>
    <t>社会福祉法人　久栄会</t>
  </si>
  <si>
    <t>大阪市立広田保育所</t>
  </si>
  <si>
    <t>hirota-hoiku@minori-en.com</t>
  </si>
  <si>
    <t>0666416942</t>
  </si>
  <si>
    <t>https://www.minori-en.com/houjin.html</t>
  </si>
  <si>
    <t>大阪市浪速区日本橋西2-8-11</t>
  </si>
  <si>
    <t>随時</t>
  </si>
  <si>
    <t>葉茂（はも）</t>
    <phoneticPr fontId="1"/>
  </si>
  <si>
    <t>晋栄福祉会</t>
  </si>
  <si>
    <t>大阪市立北恩加島保育所</t>
  </si>
  <si>
    <t>hoiku-k@chidori.or.jp</t>
  </si>
  <si>
    <t>06-6553-5521</t>
  </si>
  <si>
    <t>https://www.chidori.or.jp/facility/hoiku_kitaokajima/</t>
  </si>
  <si>
    <t>大阪市大正区泉尾７丁目１４－２－１０８</t>
  </si>
  <si>
    <t>石坂（施設長）・森内（いしさか・もりうち）</t>
    <phoneticPr fontId="1"/>
  </si>
  <si>
    <t>施設見学などは随時対応しています。教育施設（中学校、高校）の職場体験など積極的に受け入れています。</t>
  </si>
  <si>
    <t>石坂・森内（いしさか・もりうち）</t>
    <phoneticPr fontId="1"/>
  </si>
  <si>
    <t>松輪会</t>
  </si>
  <si>
    <t>きらら保育園</t>
  </si>
  <si>
    <t>kirara-hoiku@kogane.or.jp</t>
  </si>
  <si>
    <t>06-6931-7720</t>
  </si>
  <si>
    <t>大阪市城東区関目3-8-4</t>
  </si>
  <si>
    <t>力津（りきつ）</t>
    <phoneticPr fontId="1"/>
  </si>
  <si>
    <t>社会福祉法人　なみはや福祉会</t>
  </si>
  <si>
    <t>三明保育園</t>
  </si>
  <si>
    <t>06-6621-2700</t>
    <phoneticPr fontId="1"/>
  </si>
  <si>
    <t>https://sanmeihoikuen.com</t>
  </si>
  <si>
    <t>大阪市阿倍野区三明町1-2-24</t>
  </si>
  <si>
    <t>保育士　80時間実習可</t>
  </si>
  <si>
    <t>杉山（すぎやま）</t>
    <phoneticPr fontId="1"/>
  </si>
  <si>
    <t>社会福祉法人ロザリオ福祉会</t>
  </si>
  <si>
    <t>愛育保育園</t>
  </si>
  <si>
    <t>aiiku@oak.ocn.ne.jp</t>
  </si>
  <si>
    <t>06-6931-0565</t>
  </si>
  <si>
    <t>http://www.aiiku-h.com/</t>
  </si>
  <si>
    <t>大阪市城東区野江2丁目15番8号</t>
  </si>
  <si>
    <t>黒田(くろだ）</t>
    <phoneticPr fontId="1"/>
  </si>
  <si>
    <t>渡邊（わたなべ）</t>
    <phoneticPr fontId="1"/>
  </si>
  <si>
    <t>社会福祉法人
あしかび</t>
    <phoneticPr fontId="1"/>
  </si>
  <si>
    <t>認定こども園たかさきこども園</t>
  </si>
  <si>
    <t>幼保連携型認定こども園</t>
  </si>
  <si>
    <t>ashikabi@maia.eonet.ne.jp</t>
  </si>
  <si>
    <t>06-6685-5858</t>
  </si>
  <si>
    <t>https://www.ashikabi.ed.jp/</t>
  </si>
  <si>
    <t>大阪市住之江区平林南2-6-54</t>
  </si>
  <si>
    <t>宮上（みやうえ）</t>
    <phoneticPr fontId="1"/>
  </si>
  <si>
    <t>実習やボランティアの受け入れ実績が豊富にあります。</t>
  </si>
  <si>
    <t>社会福祉法人　大阪新生福祉会</t>
  </si>
  <si>
    <t>新生保育園</t>
  </si>
  <si>
    <t>jimukyoku@shinseihoikuen.net</t>
  </si>
  <si>
    <t>06-6696-5525</t>
  </si>
  <si>
    <t>大阪市東住吉区南田辺３－４－２６</t>
  </si>
  <si>
    <t>前田（まえだ）</t>
    <phoneticPr fontId="1"/>
  </si>
  <si>
    <t>見学、ボランティア等随時相談可
近隣中学校の依頼を受けて保育施設の役割等、講話の実績あり
地域の子育てプラザの依頼を受けて、乳幼児理解の研修実績あり</t>
  </si>
  <si>
    <t>蓮美幼児学園みなとまち</t>
  </si>
  <si>
    <t>minaen@kosyokai.or.jp</t>
  </si>
  <si>
    <t>06-6771-4152</t>
  </si>
  <si>
    <t>大阪市浪速区湊町２-１-３４　アーベインなんば１階</t>
  </si>
  <si>
    <t>澤井（さわい）</t>
    <phoneticPr fontId="1"/>
  </si>
  <si>
    <t>随時、応募前の施設見学</t>
    <rPh sb="0" eb="2">
      <t>ズイジ</t>
    </rPh>
    <phoneticPr fontId="1"/>
  </si>
  <si>
    <t>社会福祉法人慈光会</t>
    <phoneticPr fontId="1"/>
  </si>
  <si>
    <t>ひかり保育園</t>
    <phoneticPr fontId="1"/>
  </si>
  <si>
    <t>06-6301-2006</t>
    <phoneticPr fontId="1"/>
  </si>
  <si>
    <t>大阪市淀川区三津屋中1－6－1</t>
  </si>
  <si>
    <t>職員不足により、指導ができない為、実習生の受け入れは難しい</t>
  </si>
  <si>
    <t>末弘（すえひろ）</t>
    <phoneticPr fontId="1"/>
  </si>
  <si>
    <t>職員が不足しているため、施設見学等の対応が困難</t>
  </si>
  <si>
    <t>蓮美幼児学園もりのみやナーサリー</t>
    <phoneticPr fontId="1"/>
  </si>
  <si>
    <t>保育園(２０２５年４月からは保育園型認定こども園）</t>
  </si>
  <si>
    <t>morien@kosyokai.or.jp</t>
  </si>
  <si>
    <t>06-6949-4152</t>
  </si>
  <si>
    <t>https://renbi.com</t>
  </si>
  <si>
    <t>大阪市中央区森ノ宮中央2－8－7</t>
  </si>
  <si>
    <t>６月から２月</t>
  </si>
  <si>
    <t>今年度は２名の短期学生アルバイトを受け入れました。学生アルバイトは大歓迎です。養成校とのつながりが全くなくて実習生を受け入れたくてもなかなか受け入れることができずの状態です。お願いをしても「もうすでに来年度まで決まっていると言われてしまいます」今年、養成校にご挨拶に伺った一つの養成校からアルバイト募集のポスターを掲示していただく事ができてそれで連絡をいただけアルバイトが実現しました。園の行事のときのボランティア、施設見学、実習、アルバイト、また学生の方々と子どもたちとの交流会(子どもたちに何か披露していただいたり、一緒にあそんでいただけたり)も歓迎いたします。</t>
  </si>
  <si>
    <t>社会福祉法人　松福会</t>
  </si>
  <si>
    <t>キッズコート大和田保育園</t>
    <phoneticPr fontId="1"/>
  </si>
  <si>
    <t>kc-owada@s-f-k.or.jp</t>
  </si>
  <si>
    <t>0664735421</t>
  </si>
  <si>
    <t>横崎（よこざき）</t>
    <phoneticPr fontId="1"/>
  </si>
  <si>
    <t>社会福祉法人つむぎ福祉会</t>
  </si>
  <si>
    <t>千代崎ポプラ保育園</t>
  </si>
  <si>
    <t>chiyozaki-popura@juno.ocn.ne.jp</t>
  </si>
  <si>
    <t>06-6599-9961</t>
  </si>
  <si>
    <t>https://poplar.tsumugigroup.net/</t>
  </si>
  <si>
    <t>大阪市西区千代崎1-11-7</t>
  </si>
  <si>
    <t>保育実習１＆２に対応できます。髪染めやタトゥー等で指定実習園で実習を断られた学生の受け入れも出来ます。</t>
  </si>
  <si>
    <t>松枝（まつえだ）</t>
    <phoneticPr fontId="1"/>
  </si>
  <si>
    <t>なんでも相談してください。（堀江中学校の職場体験を毎年実施。）</t>
  </si>
  <si>
    <t>社会福祉法人　十三愛光会</t>
  </si>
  <si>
    <t>愛光保育園</t>
  </si>
  <si>
    <t>info@juusou-aikoukai.or.jp</t>
  </si>
  <si>
    <t>0663034767</t>
  </si>
  <si>
    <t>https://aikou-hoikuen.com</t>
  </si>
  <si>
    <t>大阪市淀川区十三東１丁目１３－２９</t>
  </si>
  <si>
    <t>6月～11月</t>
  </si>
  <si>
    <t>保育士　80時間実習</t>
  </si>
  <si>
    <t>山内（やまうち）</t>
    <phoneticPr fontId="1"/>
  </si>
  <si>
    <t>施設見学・学生アルバイト・学生卒論などのアンケートなど</t>
  </si>
  <si>
    <t>社会福祉法人恵福祉会</t>
  </si>
  <si>
    <t>さかえ保育園</t>
  </si>
  <si>
    <t>sakae3211@zeus.eonet.ne.jp</t>
  </si>
  <si>
    <t>0663233211</t>
  </si>
  <si>
    <t>https://sakae-ns.com</t>
  </si>
  <si>
    <t>大阪市東淀川区東淡路1-5エバーグリーン淀川1号館101</t>
  </si>
  <si>
    <t>保育士実習全て受け入れ可</t>
  </si>
  <si>
    <t>飯田（いいだ）</t>
    <phoneticPr fontId="1"/>
  </si>
  <si>
    <t>施設見学・インターンシップ・職場体験・ボランティア・施設見学・随時相談可です。特に学生さん、潜在保育士歓迎</t>
    <phoneticPr fontId="1"/>
  </si>
  <si>
    <t>大阪宰相山保育園</t>
    <phoneticPr fontId="1"/>
  </si>
  <si>
    <t>大阪宰相山保育園</t>
  </si>
  <si>
    <t>保育園</t>
    <rPh sb="0" eb="3">
      <t>ホイクエン</t>
    </rPh>
    <phoneticPr fontId="1"/>
  </si>
  <si>
    <t>saisyouyama@katsuhara.or.jp</t>
  </si>
  <si>
    <t>06-6718-6281</t>
    <phoneticPr fontId="1"/>
  </si>
  <si>
    <t>https://saisyouyama.com</t>
  </si>
  <si>
    <t>大阪市天王寺区空堀町５番５号</t>
  </si>
  <si>
    <t>友谷（ともたに）</t>
    <phoneticPr fontId="1"/>
  </si>
  <si>
    <t>施設見学、保育体験（実際に保育に入って体験していたいて、子どもたちと一緒に給食を食べてもらう体験です）ボランティアやアルバイト、有償のインターシップ等も受け入れています。いずれも随時相談可です。</t>
  </si>
  <si>
    <t>湯里保育園</t>
  </si>
  <si>
    <t>yuzato@miotsukushi.or.jp</t>
  </si>
  <si>
    <t>06-6705-0595</t>
  </si>
  <si>
    <t>https://hoiku.miotsukushi.or.jp/yuzato/</t>
  </si>
  <si>
    <t>大阪市東住吉区中野4-14-6</t>
  </si>
  <si>
    <t>冨山（とみやま）</t>
    <phoneticPr fontId="1"/>
  </si>
  <si>
    <t>①～④は現在受け入れて実施しております。</t>
  </si>
  <si>
    <t>なにわのみやPreSchool</t>
  </si>
  <si>
    <t>なにわのみやPreSchool</t>
    <phoneticPr fontId="1"/>
  </si>
  <si>
    <t>保育所</t>
    <rPh sb="0" eb="3">
      <t>ホイクショ</t>
    </rPh>
    <phoneticPr fontId="1"/>
  </si>
  <si>
    <t>naniwanomiya_p_s@nakagawa-kikaku.co.jp</t>
  </si>
  <si>
    <t>http//n-presch.com/</t>
  </si>
  <si>
    <t>大阪市中央区法円坂1丁目4-10</t>
  </si>
  <si>
    <t>7月～12月</t>
  </si>
  <si>
    <t>小野（おの）</t>
    <rPh sb="0" eb="2">
      <t>オノ</t>
    </rPh>
    <phoneticPr fontId="1"/>
  </si>
  <si>
    <t>中本保育園</t>
  </si>
  <si>
    <t>中本保育園</t>
    <phoneticPr fontId="1"/>
  </si>
  <si>
    <t>nakamoto33@helen.ocn.ne.jp</t>
  </si>
  <si>
    <t>06-6971-6195</t>
    <phoneticPr fontId="1"/>
  </si>
  <si>
    <t>http//www.namihaya.or.jp/nakamoto/index.html</t>
  </si>
  <si>
    <t>大阪府大阪市東成区中本4丁目１２-１</t>
  </si>
  <si>
    <t>５月～２月</t>
  </si>
  <si>
    <t>子育て支援員や職場体験等を思ったので、資格に繋がるかわからない。</t>
  </si>
  <si>
    <t>高木・北村（たかぎ・きたむら）</t>
    <phoneticPr fontId="1"/>
  </si>
  <si>
    <t>中学校と高校の職場体験。小学生からの町探検のインタビューを受けた。</t>
  </si>
  <si>
    <t>社会福祉法人南友会</t>
  </si>
  <si>
    <t>南江口保育所</t>
  </si>
  <si>
    <t>minami-eguchi@gol.com</t>
  </si>
  <si>
    <t>https://minami-eguchi-hoiku.jp</t>
  </si>
  <si>
    <t>大阪市東淀川区小松５－６－３２</t>
  </si>
  <si>
    <t>８０時間実習　　保育士</t>
  </si>
  <si>
    <t>施設見学・ボランティア受け入れ・実習生の受け入れ</t>
  </si>
  <si>
    <t>AIAI Child Care　株式会社</t>
  </si>
  <si>
    <t>AIAI NURSERY 長堀橋</t>
  </si>
  <si>
    <t>認可保育園</t>
  </si>
  <si>
    <t>nursery.nagahoribashi@aiai-cc.co.jp</t>
  </si>
  <si>
    <t>06-6210-2638</t>
    <phoneticPr fontId="1"/>
  </si>
  <si>
    <t>https://nursery.aiai-cc.co.jp/</t>
  </si>
  <si>
    <t>大阪市中央区島之内1丁目4－32　３F</t>
  </si>
  <si>
    <t>当該年度の新規受入れは難しい。</t>
  </si>
  <si>
    <t>寺﨑・渡辺（てらさき・わたなべ）</t>
    <rPh sb="3" eb="5">
      <t>ワタナベ</t>
    </rPh>
    <phoneticPr fontId="1"/>
  </si>
  <si>
    <t>寺﨑（てらさき）</t>
    <phoneticPr fontId="1"/>
  </si>
  <si>
    <t>いちょうベビーセンター</t>
  </si>
  <si>
    <t>ichou-baby@dsw.or.jp</t>
  </si>
  <si>
    <t>大阪市平野区平野上町1-7-3</t>
  </si>
  <si>
    <t>保育士80時間実習</t>
  </si>
  <si>
    <t>森（もり）</t>
    <phoneticPr fontId="1"/>
  </si>
  <si>
    <t>施設見学随時対応、ボランティア受入可能</t>
  </si>
  <si>
    <t>森(もり)</t>
    <phoneticPr fontId="1"/>
  </si>
  <si>
    <t>いちょう保育園</t>
  </si>
  <si>
    <t>ichou-ho@dsw.or.jp</t>
  </si>
  <si>
    <t>施設見学随時対応、ボランティア歓迎</t>
  </si>
  <si>
    <t>社会福祉法人千早赤阪福祉会</t>
  </si>
  <si>
    <t>上本町げんき学園</t>
  </si>
  <si>
    <t>uehonnmachigenki@office.eonet.ne.jp</t>
  </si>
  <si>
    <t>06-6771-7808</t>
    <phoneticPr fontId="1"/>
  </si>
  <si>
    <t>https://ge-n-ki.com/</t>
  </si>
  <si>
    <t>大阪市天王寺区筆ヶ崎３－１９</t>
  </si>
  <si>
    <t>松尾（まつお）</t>
    <phoneticPr fontId="1"/>
  </si>
  <si>
    <t>きたの旭ヶ丘学園</t>
  </si>
  <si>
    <t>保育所型　認定こども園</t>
  </si>
  <si>
    <t>06-6361-8344</t>
  </si>
  <si>
    <t>mamatoco株式会社</t>
  </si>
  <si>
    <t>みなと通りにじのき保育園</t>
  </si>
  <si>
    <t>090-6581-2401</t>
    <phoneticPr fontId="1"/>
  </si>
  <si>
    <t>表原（おもてはら）</t>
    <phoneticPr fontId="1"/>
  </si>
  <si>
    <t>新園につき実績なし</t>
  </si>
  <si>
    <t>加美長沢保育園</t>
  </si>
  <si>
    <t>kamins@alto.ocn.ne.jp</t>
  </si>
  <si>
    <t>06-6793-7513</t>
  </si>
  <si>
    <t>https://wwwkaminagasawa.com/</t>
  </si>
  <si>
    <t>大阪市平野区加美北5-9-35</t>
  </si>
  <si>
    <t>6月ごろに受け入れしている</t>
  </si>
  <si>
    <t>保育士を目指す実習生を受け入れ。短期大学、専門学校が主。</t>
  </si>
  <si>
    <t>船木（ふなき）</t>
    <phoneticPr fontId="1"/>
  </si>
  <si>
    <t>施設見学・職場体験・ボランティア・インターンシップ等すでに受け入れている。</t>
  </si>
  <si>
    <t>船木(ふなき)</t>
    <phoneticPr fontId="1"/>
  </si>
  <si>
    <t>株式会社ポピンズエデュケア</t>
  </si>
  <si>
    <t>ポピンズナーサリースクール天王寺</t>
  </si>
  <si>
    <t>認可保育所</t>
  </si>
  <si>
    <t>tennnoji@poppins.co.jp</t>
  </si>
  <si>
    <t>06-4305-2100</t>
  </si>
  <si>
    <t>大阪市天王寺区石ヶ辻町14-2 錢屋ビル南館1-3階</t>
  </si>
  <si>
    <t>8月～10月</t>
  </si>
  <si>
    <t>実習担当者と呼び出していただく</t>
  </si>
  <si>
    <t>立花（たちばな）</t>
    <phoneticPr fontId="1"/>
  </si>
  <si>
    <t>社会福祉法人愛和</t>
  </si>
  <si>
    <t>認定こども園　愛和学園</t>
  </si>
  <si>
    <t>yamamoto@aiwagakuen.jp</t>
  </si>
  <si>
    <t>0666812026</t>
  </si>
  <si>
    <t>https://www.aiwagakuen.jp</t>
  </si>
  <si>
    <t>大阪市住之江区西加賀屋１－１－４７</t>
  </si>
  <si>
    <t>中島（なかしま）</t>
    <phoneticPr fontId="1"/>
  </si>
  <si>
    <t>随時相談可能</t>
  </si>
  <si>
    <t>社会福祉法人　隆生福祉会</t>
  </si>
  <si>
    <t>ゆめ中央保育園</t>
  </si>
  <si>
    <t>yume-ns@smile-yume.com</t>
  </si>
  <si>
    <t>0669495255</t>
  </si>
  <si>
    <t>https://smile-yume.com/hoiku/</t>
  </si>
  <si>
    <t>〒540-0025 大阪市中央区徳井町2-1-12</t>
  </si>
  <si>
    <t>おおたに</t>
    <phoneticPr fontId="1"/>
  </si>
  <si>
    <t>こでまりこども園あわざ</t>
  </si>
  <si>
    <t>06-6556-6313</t>
  </si>
  <si>
    <t>ssadai@aikei-kai.org</t>
  </si>
  <si>
    <t>保育士・幼稚園教諭　受け入れ可能　いずれも可能</t>
  </si>
  <si>
    <t>池藤（いけふじ）</t>
    <phoneticPr fontId="1"/>
  </si>
  <si>
    <t>養成学校等からの実習生受け入れ</t>
  </si>
  <si>
    <t>学校法人　菅原天満宮学園</t>
  </si>
  <si>
    <t>菅原天満保育園</t>
  </si>
  <si>
    <t>sugaten-hoiku@ceres.ocn.ne.jp</t>
  </si>
  <si>
    <t>06-6328-6882</t>
  </si>
  <si>
    <t>大阪市東淀川区菅原２－２－２１</t>
  </si>
  <si>
    <t>鈴木（すずき）</t>
    <phoneticPr fontId="1"/>
  </si>
  <si>
    <t>鈴木（すずき）</t>
    <rPh sb="0" eb="2">
      <t>スズキ</t>
    </rPh>
    <phoneticPr fontId="1"/>
  </si>
  <si>
    <t>社会福祉法人　昇人会</t>
  </si>
  <si>
    <t>かきつばた保育園</t>
  </si>
  <si>
    <t>syoujinkai.kakitsubata0401@gmail.com</t>
  </si>
  <si>
    <t>06-6671-5533</t>
  </si>
  <si>
    <t>大阪市住吉区千躰2-2-7</t>
  </si>
  <si>
    <t>受け入れ可能時期：5月～6月、9月～12月
当該年度の新規受け入れは難しい状況です</t>
  </si>
  <si>
    <t>保育実習に必須となる実習時間に対応</t>
  </si>
  <si>
    <t>髙木（たかぎ）</t>
    <phoneticPr fontId="1"/>
  </si>
  <si>
    <t>大阪総合保育大学のインターンシップ生の受け入れ</t>
  </si>
  <si>
    <t>四貫島保育園</t>
  </si>
  <si>
    <t>shikanzima@eos.ocn.ne.jp</t>
  </si>
  <si>
    <t>06-6468-0006</t>
    <phoneticPr fontId="1"/>
  </si>
  <si>
    <t>黒木（くろき）</t>
    <phoneticPr fontId="1"/>
  </si>
  <si>
    <t>年に１回中学に保育の楽しさなどを知らせに行く</t>
  </si>
  <si>
    <t>西岡（にしおか）</t>
    <phoneticPr fontId="1"/>
  </si>
  <si>
    <t>社会福祉法人　ひまわり福祉会</t>
  </si>
  <si>
    <t>ひまわり乳児保育園</t>
  </si>
  <si>
    <t>himawarinyuji@gmail.com</t>
  </si>
  <si>
    <t>06-6697-8450</t>
  </si>
  <si>
    <t>https://himawarifukushikai.or.jp/nyuji/</t>
  </si>
  <si>
    <t>大阪市住吉区苅田3-12-7</t>
  </si>
  <si>
    <t>濱田（はまだ）</t>
    <phoneticPr fontId="1"/>
  </si>
  <si>
    <t>施設見学、ボランティア、インターシップ等・・・経験したい内容や時期は随時相談</t>
  </si>
  <si>
    <t>池田（いけだ）</t>
    <phoneticPr fontId="1"/>
  </si>
  <si>
    <t>社会福祉法人　淳風会</t>
  </si>
  <si>
    <t>安治川保育園</t>
  </si>
  <si>
    <t>ajigawa@junpu-kai.or.jp</t>
  </si>
  <si>
    <t>06-6582-7883</t>
  </si>
  <si>
    <t>http://www.junpu-kai.or.jp</t>
  </si>
  <si>
    <t>大阪市港区波除1-6-6</t>
  </si>
  <si>
    <t>森脇（もりわき）　</t>
    <phoneticPr fontId="1"/>
  </si>
  <si>
    <t>施設見学、ボランティア受入れは随時対応</t>
  </si>
  <si>
    <t>森脇（もりわき）</t>
    <phoneticPr fontId="1"/>
  </si>
  <si>
    <t>社会福祉法人日本コイノニア福祉会</t>
  </si>
  <si>
    <t>大宮まぶね保育園</t>
  </si>
  <si>
    <t>omiya0382@yahoo.co.jp</t>
  </si>
  <si>
    <t>06-6955-4571</t>
  </si>
  <si>
    <t>http://www.koinonia.or.jp/omiya/</t>
  </si>
  <si>
    <t>大阪市旭区大宮1-1-32</t>
  </si>
  <si>
    <t>保育士の場合は、80時間</t>
  </si>
  <si>
    <t>守下（もりした）</t>
    <phoneticPr fontId="1"/>
  </si>
  <si>
    <t>施設見学、ボランティア受け入れ等、随時相談可</t>
  </si>
  <si>
    <t>AIAI CHILD CARE株式会社</t>
  </si>
  <si>
    <t>AIAINURSERY本町</t>
  </si>
  <si>
    <t>nursery.honmachi@aiai-cc.co.jp</t>
  </si>
  <si>
    <t>06-6131-8852</t>
    <phoneticPr fontId="1"/>
  </si>
  <si>
    <t>大阪市西区靭本町1-6-10本町西井ビル２F</t>
  </si>
  <si>
    <t>相談に応じる</t>
  </si>
  <si>
    <t>宗教法人本眞寺</t>
  </si>
  <si>
    <t>しおん大谷保育園</t>
  </si>
  <si>
    <t>shion.ohtani.hoikuen@gmail.com</t>
  </si>
  <si>
    <t>06-6466-2805</t>
    <phoneticPr fontId="1"/>
  </si>
  <si>
    <t>https://shion-ohtani.com/</t>
  </si>
  <si>
    <t>大阪府大阪市此花区島屋３－６－３２</t>
  </si>
  <si>
    <t>受け入れ不可能</t>
  </si>
  <si>
    <t>社会福祉法人　大領福祉会</t>
  </si>
  <si>
    <t>大領保育園</t>
  </si>
  <si>
    <t>tairyo66@cronos.ocn.ne.jp</t>
  </si>
  <si>
    <t>06-6691-1601</t>
  </si>
  <si>
    <t>http://www.tairyo-hoikuen.net/</t>
  </si>
  <si>
    <t>大阪市住吉区大領１丁目３番３０号</t>
  </si>
  <si>
    <t>九之池（くのいけ）</t>
    <phoneticPr fontId="1"/>
  </si>
  <si>
    <t>施設見学、ボランティアの受入れなど行っています。</t>
  </si>
  <si>
    <t>北中本保育園</t>
  </si>
  <si>
    <t>kitanakamoto@iaa.itkeeper.ne.jp</t>
  </si>
  <si>
    <t>06-6971-3722</t>
  </si>
  <si>
    <t>大阪市東成区中本4-2-41</t>
  </si>
  <si>
    <t>いつでも受け入れ可能</t>
  </si>
  <si>
    <t>近隣学校の依頼を受けて福祉教育の実績あり、見学、ボランティア等受け入れ随時</t>
  </si>
  <si>
    <t>隅野（すみの）</t>
    <phoneticPr fontId="1"/>
  </si>
  <si>
    <t>AIAI Child Care 株式会社</t>
  </si>
  <si>
    <t>AIAI NURSERY 鴫野駅前</t>
  </si>
  <si>
    <t>株式会社　認可保育園</t>
  </si>
  <si>
    <t>nursery.shiginoekimae@aiai-cc.co.jp</t>
  </si>
  <si>
    <t>06-6167-7458</t>
  </si>
  <si>
    <t>大阪市城東区鴫野西5丁目1番24号ビエラタウン鴫野JR鴫野駅ＮＫビル3階</t>
  </si>
  <si>
    <t>6月～12月の中で随時相談可</t>
  </si>
  <si>
    <t>受け入れ1，2名相談可</t>
  </si>
  <si>
    <t>ペリス（ぺりす）</t>
    <phoneticPr fontId="1"/>
  </si>
  <si>
    <t>実習生受け入れ未経験だが相談可</t>
  </si>
  <si>
    <t>ペリス</t>
  </si>
  <si>
    <t>株式会社さくらブロッサム</t>
  </si>
  <si>
    <t>ベビーランドさくら園</t>
  </si>
  <si>
    <t>小規模保育施設</t>
  </si>
  <si>
    <t>06-6477-1390</t>
  </si>
  <si>
    <t>https://www.baby-sakura.net/</t>
  </si>
  <si>
    <t>大阪市西淀川区姫里2-1-3　</t>
  </si>
  <si>
    <t>子育て支援員</t>
  </si>
  <si>
    <t>宇川（うかわ）</t>
    <phoneticPr fontId="1"/>
  </si>
  <si>
    <t>学校法人　城南学園</t>
  </si>
  <si>
    <t>城南学園保育園</t>
  </si>
  <si>
    <t>私立保育園</t>
  </si>
  <si>
    <t>j.hoikuen@jonan.ac.jp</t>
  </si>
  <si>
    <t>06-6702-9260</t>
    <phoneticPr fontId="1"/>
  </si>
  <si>
    <t>大阪市東住吉区照ヶ丘矢田2-23-13</t>
  </si>
  <si>
    <t>法人内の大学、短期大学のみ受け入れている</t>
  </si>
  <si>
    <t>毛馬コティ保育園</t>
  </si>
  <si>
    <t>entyo@koti.ed.jp</t>
  </si>
  <si>
    <t>http://koti.ed.jp</t>
  </si>
  <si>
    <t>大阪市都島区毛馬町2－8－7</t>
  </si>
  <si>
    <t>稲垣（いながき）</t>
    <phoneticPr fontId="1"/>
  </si>
  <si>
    <t>施設見学は随時相談可、近隣学校の職場体験やふれあい。</t>
  </si>
  <si>
    <t>社会福祉法人大阪YMCA</t>
  </si>
  <si>
    <t>YMCAあわざ保育園</t>
  </si>
  <si>
    <t>awaza-hoikuen@osakaymca.org</t>
  </si>
  <si>
    <t>06-6479-0701</t>
  </si>
  <si>
    <t>https://osakaymca.or.jp/welfare/preschool/awaza/</t>
  </si>
  <si>
    <t>大阪府大阪市西区江戸堀3-8-16</t>
  </si>
  <si>
    <t>事前に連絡いただければ、いつでもOKです。</t>
  </si>
  <si>
    <t>小畠（おばた）</t>
    <phoneticPr fontId="1"/>
  </si>
  <si>
    <t>1年目保育士養成校卒業の保育士による学校訪問による学生との交流
見学体験の積極的受入れ（おいしい給食無料提供）</t>
  </si>
  <si>
    <t>社会福祉法人わかば保育園</t>
  </si>
  <si>
    <t>わかば保育園</t>
  </si>
  <si>
    <t>masahiko@wakabahoikuen.site</t>
  </si>
  <si>
    <t>06-6752-9285</t>
    <phoneticPr fontId="1"/>
  </si>
  <si>
    <t>https://wakabahoikuen.site</t>
  </si>
  <si>
    <t>大阪市生野区巽東２丁目１５番９号</t>
  </si>
  <si>
    <t>荻田（おぎた）</t>
    <phoneticPr fontId="1"/>
  </si>
  <si>
    <t>十三保育園</t>
  </si>
  <si>
    <t>yokota@juso-hoikuen.jp</t>
  </si>
  <si>
    <t>06-6301-6479</t>
    <phoneticPr fontId="1"/>
  </si>
  <si>
    <t>大阪市淀川区野中南2-2-6</t>
  </si>
  <si>
    <t>―</t>
    <phoneticPr fontId="1"/>
  </si>
  <si>
    <t>丸谷（まるたに）　</t>
    <phoneticPr fontId="1"/>
  </si>
  <si>
    <t>丸谷（まるたに）</t>
    <phoneticPr fontId="1"/>
  </si>
  <si>
    <t>社会福祉法人正覚会</t>
  </si>
  <si>
    <t>やけの保育園</t>
  </si>
  <si>
    <t>大阪市認可保育園</t>
  </si>
  <si>
    <t>k-fukuda@yakenohoikuen.jp</t>
  </si>
  <si>
    <t>06-6911-5500</t>
    <phoneticPr fontId="1"/>
  </si>
  <si>
    <t>yakenohoikuen.jp</t>
  </si>
  <si>
    <t>大阪市鶴見区焼野2丁目5－17</t>
  </si>
  <si>
    <t>６月～２月</t>
  </si>
  <si>
    <t>福田（ふくだ）</t>
    <phoneticPr fontId="1"/>
  </si>
  <si>
    <t>小路保育園</t>
  </si>
  <si>
    <t>shoujiho@gaea.ocn.ne.jp</t>
  </si>
  <si>
    <t>06-6754-7862</t>
  </si>
  <si>
    <t>http://www.shoji-h.com</t>
  </si>
  <si>
    <t>大阪市生野区小路3-19-28</t>
  </si>
  <si>
    <t>6月・10月・11月</t>
  </si>
  <si>
    <t>社会福祉法人ユタカ福祉会</t>
  </si>
  <si>
    <t>カリーノ保育園</t>
  </si>
  <si>
    <t>carino@swan.ocn.ne.jp</t>
  </si>
  <si>
    <t>06-697-1203</t>
  </si>
  <si>
    <t>https://yutakafukushikai.or.jp</t>
  </si>
  <si>
    <t>大阪市平野区喜連西1-13-16</t>
  </si>
  <si>
    <t>地域限定保育士、子育て支援員等</t>
  </si>
  <si>
    <t>近隣学校（中学校・高等学校・大学等）の依頼を受けて福祉教育の実績あり</t>
  </si>
  <si>
    <t>若林（わかばやし）</t>
    <phoneticPr fontId="1"/>
  </si>
  <si>
    <t>一般社団法人  ＢＭサポート</t>
  </si>
  <si>
    <t>新深江ピース保育園</t>
  </si>
  <si>
    <t>小規模保育事業所</t>
  </si>
  <si>
    <t>06-6224-4616</t>
  </si>
  <si>
    <t>社会福祉法人小市福祉会</t>
  </si>
  <si>
    <t>なにわのもり保育園</t>
  </si>
  <si>
    <t>私立認可保育所</t>
  </si>
  <si>
    <t>naniwanomori@vesta.ocn.ne.jp</t>
  </si>
  <si>
    <t>06-6360-4343</t>
    <phoneticPr fontId="1"/>
  </si>
  <si>
    <t>https://koichifukushi.jp</t>
  </si>
  <si>
    <t>5月～2月</t>
  </si>
  <si>
    <t>小市（こいち）</t>
    <phoneticPr fontId="1"/>
  </si>
  <si>
    <t>松下金属工業株式会社</t>
  </si>
  <si>
    <t>鴫野東みらい保育園</t>
  </si>
  <si>
    <t>地域型保育事業</t>
  </si>
  <si>
    <t>06-6955-9733</t>
    <phoneticPr fontId="1"/>
  </si>
  <si>
    <t>大阪市城東区鴫野東2－1－15</t>
  </si>
  <si>
    <t>相談の上、随時対応</t>
  </si>
  <si>
    <t>たけうち</t>
    <phoneticPr fontId="1"/>
  </si>
  <si>
    <t>昨年度、実習からのインターンシップ受入れしました。</t>
  </si>
  <si>
    <t>竹内（たけうち）</t>
    <phoneticPr fontId="1"/>
  </si>
  <si>
    <t>社会福祉法人　たから福祉会</t>
  </si>
  <si>
    <t>たからこども園</t>
  </si>
  <si>
    <t>takara-kodomoen@takara-fukushikai.com</t>
  </si>
  <si>
    <t>0664752200</t>
  </si>
  <si>
    <t>https://tkr.or.jp/</t>
  </si>
  <si>
    <t>大阪市西淀川区姫島3丁目2-15</t>
  </si>
  <si>
    <t>藤原（ふじわら）</t>
    <phoneticPr fontId="1"/>
  </si>
  <si>
    <t>施設見学、インターンシップ、ボランティア、アルバイト等は随時受け入れ可能です。</t>
  </si>
  <si>
    <t>藤原（しのはら）</t>
    <phoneticPr fontId="1"/>
  </si>
  <si>
    <t>たからのざと保育園</t>
  </si>
  <si>
    <t>nozato-hoikuen@takara-fukushikai.com</t>
  </si>
  <si>
    <t>06-6473-2200</t>
    <phoneticPr fontId="1"/>
  </si>
  <si>
    <t>大阪市西淀川区野里1丁目7-20</t>
  </si>
  <si>
    <t>原（はら）</t>
    <phoneticPr fontId="1"/>
  </si>
  <si>
    <t>たから保育園にしよどルーム</t>
  </si>
  <si>
    <t>nishiyodo-room@takara-fukushikai.com</t>
  </si>
  <si>
    <t>06-6770-9050</t>
    <phoneticPr fontId="1"/>
  </si>
  <si>
    <t>大阪市御幣島1丁目2-10</t>
  </si>
  <si>
    <t>藪見（やぶみ）</t>
    <phoneticPr fontId="1"/>
  </si>
  <si>
    <t>社会福祉法人　ちとせ交友会</t>
  </si>
  <si>
    <t>吉野ちとせ保育園</t>
  </si>
  <si>
    <t>yoshino@chitosek.or.jp</t>
  </si>
  <si>
    <t>06-6461-3380</t>
  </si>
  <si>
    <t>https//www.chitosek.or.jp</t>
  </si>
  <si>
    <t>大阪市福島区吉野4-9-19</t>
  </si>
  <si>
    <t>期間は９月、１２月以外（応相談）</t>
  </si>
  <si>
    <t>指定なし</t>
  </si>
  <si>
    <t>岡山（おかやま）</t>
    <phoneticPr fontId="1"/>
  </si>
  <si>
    <t>ボランティアや施設見学など希望があれば受け入れていますが、年に１～２回程度の受け入れ状況です。</t>
  </si>
  <si>
    <t>認定こども園　波除学園</t>
  </si>
  <si>
    <t>namiyoke@junpu-kai.or.jp</t>
  </si>
  <si>
    <t>06-6585-3392</t>
  </si>
  <si>
    <t>https://junpu-kai.or.jp/facility/detail/facility_child2.php</t>
  </si>
  <si>
    <t>大阪市港区波除5-4-7</t>
  </si>
  <si>
    <t>加治屋（かじや）</t>
    <phoneticPr fontId="1"/>
  </si>
  <si>
    <t>ボランティア受け入れのみ可能時期で対応している</t>
  </si>
  <si>
    <t>学校法人専念寺学園</t>
  </si>
  <si>
    <t>小松保育園</t>
  </si>
  <si>
    <t>民間保育園</t>
  </si>
  <si>
    <t>info@komatu-kindergarten.ed.jp</t>
  </si>
  <si>
    <t>06-6320-1331</t>
  </si>
  <si>
    <t>www.komatu-kindergarten.ed.jp</t>
  </si>
  <si>
    <t>大阪市東淀川区小松３－５－１５</t>
  </si>
  <si>
    <t>保育士、８０時間実習　　　　　幼稚園教諭、８０時間実習、１６０時間実習</t>
  </si>
  <si>
    <t>太田・高木（おおた・たかぎ）</t>
    <rPh sb="3" eb="5">
      <t>タカギ</t>
    </rPh>
    <phoneticPr fontId="1"/>
  </si>
  <si>
    <t>近隣の学校の依頼や個人的な依頼を受け、実習やインターンシップやアルバイトを受け入れている。小児看護の学生も年に４０名くらい実習を引き受けている。</t>
  </si>
  <si>
    <t>太田（おおた）</t>
    <phoneticPr fontId="1"/>
  </si>
  <si>
    <t>相川保育園</t>
  </si>
  <si>
    <t>aikawa@miotsukushi.or.jp</t>
  </si>
  <si>
    <t>06-6340-3595</t>
    <phoneticPr fontId="1"/>
  </si>
  <si>
    <t>大阪市東淀川区相川3-11-24</t>
  </si>
  <si>
    <t>野田・久松（のだ・ひさまつ）</t>
    <phoneticPr fontId="1"/>
  </si>
  <si>
    <t>ケア21</t>
  </si>
  <si>
    <t>うれしい保育園東三国</t>
  </si>
  <si>
    <t>u-hoikuen-higashimikuni@care21.co.jp</t>
  </si>
  <si>
    <t>06-6391-0121</t>
  </si>
  <si>
    <t>https://www.ureshii-h.jp/place/higashimikuni/</t>
  </si>
  <si>
    <t>大阪市淀川区十八条3-9-30</t>
  </si>
  <si>
    <t>現在は受け入れが厳しいです。</t>
  </si>
  <si>
    <t>寺口（てらぐち）</t>
    <phoneticPr fontId="1"/>
  </si>
  <si>
    <t>宗教法人　長楽寺</t>
  </si>
  <si>
    <t>長楽保育園</t>
  </si>
  <si>
    <t>afbmr104@bz04.plala.or.jp</t>
  </si>
  <si>
    <t>06-6622-3423</t>
    <phoneticPr fontId="1"/>
  </si>
  <si>
    <t>http://www.tyourakuhoiku.sakura.ne.jp/</t>
  </si>
  <si>
    <t>大阪市阿倍野区阪南町3-42-7</t>
  </si>
  <si>
    <t>６月～１２月</t>
  </si>
  <si>
    <t>田伏（たふし）</t>
    <phoneticPr fontId="1"/>
  </si>
  <si>
    <t>施設見学、ボランティア随時相談可</t>
  </si>
  <si>
    <t>社会福祉法人アルマ会</t>
  </si>
  <si>
    <t>アルマ保育園</t>
  </si>
  <si>
    <t>mmalma＠nifty.com</t>
  </si>
  <si>
    <t>06-4302-5213</t>
  </si>
  <si>
    <t>https://www.alma.ed.jp/index.php</t>
  </si>
  <si>
    <t>大阪市平野区瓜破4-2-34</t>
  </si>
  <si>
    <t>必要実習時間　受入れ</t>
  </si>
  <si>
    <t>川崎（かわさき）</t>
    <phoneticPr fontId="1"/>
  </si>
  <si>
    <t>随時相談</t>
  </si>
  <si>
    <t>社会福祉法人ひまわり福祉会</t>
  </si>
  <si>
    <t>ひまわり保育園</t>
  </si>
  <si>
    <t>himawari6760@gmail.com</t>
  </si>
  <si>
    <t>06-6678-6760</t>
  </si>
  <si>
    <t>大阪市住吉区清水丘2-10-34</t>
  </si>
  <si>
    <t>長野（ながの）　</t>
    <phoneticPr fontId="1"/>
  </si>
  <si>
    <t>施設見学、ボランティア受入れ、職場体験、区役所出前講座</t>
  </si>
  <si>
    <t>岩本（いわもと）</t>
    <phoneticPr fontId="1"/>
  </si>
  <si>
    <t>井高野福祉会</t>
  </si>
  <si>
    <t>井高野第二保育園</t>
  </si>
  <si>
    <t>itakano2@gaea.ocn.ne.jp</t>
  </si>
  <si>
    <t>06-6340-5678</t>
    <phoneticPr fontId="1"/>
  </si>
  <si>
    <t>itakano.jp</t>
  </si>
  <si>
    <t>大阪市東淀川区井高野2-1-57</t>
  </si>
  <si>
    <t>学校の基準に準じる</t>
  </si>
  <si>
    <t>前川（まえかわ）</t>
    <phoneticPr fontId="1"/>
  </si>
  <si>
    <t>学生の実習実績はありますが、今後はアルバイト、ボランティア等積極的に受け入れていきたいと思っています。</t>
  </si>
  <si>
    <t>社会福祉法人聖花福祉会</t>
  </si>
  <si>
    <t>聖花保育園</t>
  </si>
  <si>
    <t>mihana@sweet.ocn.ne.jp</t>
  </si>
  <si>
    <t>06-6471-6224</t>
    <phoneticPr fontId="1"/>
  </si>
  <si>
    <t>mihana.or.jp</t>
  </si>
  <si>
    <t>大阪市西淀川区花川1-6-2</t>
  </si>
  <si>
    <t>栄養士</t>
  </si>
  <si>
    <t>渡嘉敷（とかしき）</t>
    <phoneticPr fontId="1"/>
  </si>
  <si>
    <t>施設見学、インターン、ボランティアは今年度も受け入れました。福祉教育等は、実際に要請がないので不明ですが、内容によっては相談次第で対応できるかと思います。</t>
  </si>
  <si>
    <t>愛佳会</t>
  </si>
  <si>
    <t>こでまりこども園天王寺</t>
  </si>
  <si>
    <t>kodemari@aikei-kai.org</t>
  </si>
  <si>
    <t>06-6772-1212</t>
    <phoneticPr fontId="1"/>
  </si>
  <si>
    <t>https://aikei-kai.org/kodemari/</t>
  </si>
  <si>
    <t>大阪市天王寺区堂ヶ芝2-3-15</t>
  </si>
  <si>
    <t>2025年3月末までは実習生が決まっており受け入れ不可。2025年6月～2026年3月随時対応。</t>
  </si>
  <si>
    <t>保育士・幼稚園教諭　事前にオリエンテーション・園見学にお越しください。</t>
  </si>
  <si>
    <t>杉原（すぎはら）</t>
    <phoneticPr fontId="1"/>
  </si>
  <si>
    <t>①②➃に関して、随時相談可。⑤は依頼内容・日時により要相談。</t>
    <phoneticPr fontId="1"/>
  </si>
  <si>
    <t>日本チャイルドケア株式会社</t>
  </si>
  <si>
    <t>ハートフルふくしま保育園</t>
  </si>
  <si>
    <t>小規模認可保育施設A型</t>
  </si>
  <si>
    <t>heartful.fukushima.hoikuen@gmail.com</t>
  </si>
  <si>
    <t>06-6450-8452</t>
    <phoneticPr fontId="1"/>
  </si>
  <si>
    <t>https://fukushima.japan-childcare.com/</t>
  </si>
  <si>
    <t>大阪市福島区玉川1-1-36</t>
  </si>
  <si>
    <t>坂（さか）</t>
    <phoneticPr fontId="1"/>
  </si>
  <si>
    <t>株式会社アイグラン</t>
  </si>
  <si>
    <t>アイグラン保育園玉川</t>
  </si>
  <si>
    <t>ai-tamagawa@aigran.co.jp</t>
  </si>
  <si>
    <t>06-6225-8152</t>
  </si>
  <si>
    <t>大阪市福島区玉川４丁目4－17</t>
  </si>
  <si>
    <t>3，4，5月以外は対応可能</t>
  </si>
  <si>
    <t>奥村（おくむら）</t>
    <phoneticPr fontId="1"/>
  </si>
  <si>
    <t>①～⑤施設見学</t>
  </si>
  <si>
    <t>社会福祉法人　　元宮ちどり福祉会</t>
  </si>
  <si>
    <t>ひなたほいくえん　　せいわ</t>
  </si>
  <si>
    <t>hinata@m-chidori.or.jp</t>
  </si>
  <si>
    <t>06-6771-7798</t>
  </si>
  <si>
    <t>https://m-chidori.or.jp/seiwa/</t>
  </si>
  <si>
    <t>大阪市天王寺区勝山２－１３－１</t>
  </si>
  <si>
    <t>6月～8月</t>
  </si>
  <si>
    <t>保育士ー80時間実習対応</t>
  </si>
  <si>
    <t>西部（にしべ）</t>
    <phoneticPr fontId="1"/>
  </si>
  <si>
    <t xml:space="preserve">今年度より、学校から依頼を受けての
職場実習（中学生／高校生）を開始しております。
時間／人数制限はございます。
</t>
  </si>
  <si>
    <t>社会福祉法人伝法福祉会</t>
  </si>
  <si>
    <t>勢至学園保育所</t>
  </si>
  <si>
    <t>asunaro@crest.ocn.ne.jp</t>
  </si>
  <si>
    <t>06-6465-7227</t>
    <phoneticPr fontId="1"/>
  </si>
  <si>
    <t>https://www.ans.co.jp/n/seishi/index.html</t>
  </si>
  <si>
    <t>大阪市此花区伝法5-7-4</t>
  </si>
  <si>
    <t>中川（なかがわ）</t>
    <phoneticPr fontId="1"/>
  </si>
  <si>
    <t>-</t>
  </si>
  <si>
    <t>社会福祉法人山水学園</t>
  </si>
  <si>
    <t>東成山水学園</t>
  </si>
  <si>
    <t>民間認可保育園</t>
  </si>
  <si>
    <t>sansuih@triton.ocn.ne.jp</t>
  </si>
  <si>
    <t>06-6974-7377</t>
  </si>
  <si>
    <t>http://www.higashinarisansui.jp/index.html</t>
  </si>
  <si>
    <t>大阪市東成区大今里２丁目１９－１８</t>
  </si>
  <si>
    <t>保育士</t>
  </si>
  <si>
    <t>博多（はかた）</t>
    <phoneticPr fontId="1"/>
  </si>
  <si>
    <t>学生の実習、施設見学はここ数年来ていない。</t>
  </si>
  <si>
    <t>都島乳児保育社会福祉法人都島友の会センター</t>
  </si>
  <si>
    <t>都島乳児保育保育センター</t>
  </si>
  <si>
    <t>mtn03-ec@true.ocn.ne.jp</t>
  </si>
  <si>
    <t>06-6922-4120</t>
  </si>
  <si>
    <t>大阪市都島区都島本通3－4－14</t>
  </si>
  <si>
    <t>すでに数校の養成校並びに看護専門学校より実習受け入れをしているため、難しい</t>
  </si>
  <si>
    <t>看護実習　</t>
  </si>
  <si>
    <t>林（はやし）</t>
    <phoneticPr fontId="1"/>
  </si>
  <si>
    <t>株式会社オペレーションナーサリー</t>
  </si>
  <si>
    <t>どんぐりこ福島吉野保育園</t>
  </si>
  <si>
    <t>donguriko.opn@gmai.com</t>
  </si>
  <si>
    <t>http://donguriko.net</t>
  </si>
  <si>
    <t>大阪市福島区吉野2丁目9-4</t>
  </si>
  <si>
    <t>その他の専門資格（看護師・子育て支援員）</t>
  </si>
  <si>
    <t>小笹（おざさ）</t>
    <phoneticPr fontId="1"/>
  </si>
  <si>
    <t>アーバンチャイルドこども園上町</t>
  </si>
  <si>
    <t>アーバンチャイルドこども園上町</t>
    <phoneticPr fontId="1"/>
  </si>
  <si>
    <t>hoikuenuemachi@yoshijukai.or.jp</t>
  </si>
  <si>
    <t>06-6711-0113</t>
    <phoneticPr fontId="1"/>
  </si>
  <si>
    <t>明淨（みょうじょう）</t>
    <phoneticPr fontId="1"/>
  </si>
  <si>
    <t>海の子学園</t>
  </si>
  <si>
    <t>入舟尞</t>
  </si>
  <si>
    <t>児童養護施設</t>
  </si>
  <si>
    <t>irifune-jin@aurora.ocn.ne.jp</t>
  </si>
  <si>
    <t>06-6571-1000</t>
    <phoneticPr fontId="1"/>
  </si>
  <si>
    <t>http://www.uminoko.org/</t>
  </si>
  <si>
    <t>大阪府大阪市港区池島3-7-18</t>
  </si>
  <si>
    <t>5.6.7.１月9月18日から31日、10.11月若干調整可</t>
  </si>
  <si>
    <t>社会福祉士60.180H
いずれも可</t>
  </si>
  <si>
    <t>採用、ボランティアなどの施設見学は積極的に受け入れている、福祉教育の実績はあるが随分受け入れをしていない</t>
  </si>
  <si>
    <t>社会福祉法人イエス団</t>
  </si>
  <si>
    <t>認定こども園　聖浄保育園</t>
  </si>
  <si>
    <t>seijyo@dance.ocn.ne.jp</t>
  </si>
  <si>
    <t>06-6731-5713</t>
    <phoneticPr fontId="1"/>
  </si>
  <si>
    <t>https://www.ans.co.jp/n/seijyo</t>
  </si>
  <si>
    <t>大阪市生野区舎利寺３－９－１０</t>
  </si>
  <si>
    <t>峰（みね）</t>
    <phoneticPr fontId="1"/>
  </si>
  <si>
    <t>現在は実習以外にお話は頂いていない状況ですが、すべて前向きに考えていますので、相談頂ければ可能な限り受け入れたいと考えています。</t>
  </si>
  <si>
    <t>れんげ保育園</t>
  </si>
  <si>
    <t>rengehk@alto.ocn.ne.jp</t>
  </si>
  <si>
    <t>06-6464-2839</t>
    <phoneticPr fontId="1"/>
  </si>
  <si>
    <t>http://www.ans.co.jp/n/rengehk/</t>
  </si>
  <si>
    <t>大阪市此花区伝法6-5-43</t>
  </si>
  <si>
    <t>5月～8月、11月～1月</t>
  </si>
  <si>
    <t>無し</t>
  </si>
  <si>
    <t>佐々木（ささき）</t>
    <phoneticPr fontId="1"/>
  </si>
  <si>
    <t>期限を設けず、随時相談可。</t>
  </si>
  <si>
    <t>奧邨（おくむら）</t>
    <phoneticPr fontId="1"/>
  </si>
  <si>
    <t>蓮美幼児学園みなとまちナーサリー</t>
  </si>
  <si>
    <t>https://renbi.</t>
  </si>
  <si>
    <t>大阪市浪速区湊町2－1－34　アーベインなんば１階</t>
  </si>
  <si>
    <t>4月～3月</t>
  </si>
  <si>
    <t>ボランティアの読み聞かせ会開催</t>
  </si>
  <si>
    <t>06-6771-4142</t>
  </si>
  <si>
    <t>https.//renbi.com</t>
  </si>
  <si>
    <t>大阪市浪速区湊町2－1－34アーベインなんば１階</t>
  </si>
  <si>
    <t>以前は実習のお願いがあったが、最近はなし</t>
  </si>
  <si>
    <t>施設見学・ボランティア受け入れ</t>
  </si>
  <si>
    <t>西六保育園</t>
  </si>
  <si>
    <t>sairoku@miotsukushi.or.jp</t>
  </si>
  <si>
    <t>06-6533-5587</t>
    <phoneticPr fontId="1"/>
  </si>
  <si>
    <t>https://hoiku.miotsukushi.or.jp/sairoku/</t>
  </si>
  <si>
    <t>大阪市西区新町2-13-6</t>
  </si>
  <si>
    <t>金原（かねはら）</t>
    <phoneticPr fontId="1"/>
  </si>
  <si>
    <t>近隣の中学生の職場体験や高校生の職場体験、随時ボランティアを受け入れています。</t>
  </si>
  <si>
    <t>社会福祉法人　大阪愛保会</t>
  </si>
  <si>
    <t>新町保育園</t>
  </si>
  <si>
    <t>shinmachihoikuen@blue.ocn.ne.jp</t>
  </si>
  <si>
    <t>06-6531-0600</t>
  </si>
  <si>
    <t>http/://shinmachi-hoikuen.com</t>
  </si>
  <si>
    <t>大阪市西区新町4丁目5番5号</t>
  </si>
  <si>
    <t>山川（やまかわ）</t>
    <phoneticPr fontId="1"/>
  </si>
  <si>
    <t>実習・見学等依頼があれば随時受け入れをしております</t>
  </si>
  <si>
    <t>大阪市中央区森ノ宮中央1-11-11</t>
  </si>
  <si>
    <t>株式会社セリオ</t>
  </si>
  <si>
    <t>トレジャーキッズともぶち保育園</t>
  </si>
  <si>
    <t>entyou-tomobuchi@serio-corp.com</t>
  </si>
  <si>
    <t>06-6180-7020</t>
  </si>
  <si>
    <t>https://www.serio-corp.com/nursery/parents/list/tk_tomobuchi/</t>
  </si>
  <si>
    <t>大阪市都島区友渕町2-10-17</t>
  </si>
  <si>
    <t>1月～2月</t>
  </si>
  <si>
    <t>施設見学・ボランティア等すべての項目において随時相談可。ボランティア、職場体験、実習生受け入れ実績あり。</t>
  </si>
  <si>
    <t>社会福祉法人聖徳会</t>
  </si>
  <si>
    <t>天王寺駅前おおぞら保育園</t>
  </si>
  <si>
    <t>n.mukai@shoutokukai.or.jp</t>
  </si>
  <si>
    <t>06-6772-7021</t>
    <phoneticPr fontId="1"/>
  </si>
  <si>
    <t>向井（むかい）</t>
    <phoneticPr fontId="1"/>
  </si>
  <si>
    <t>ポプラ保育園</t>
  </si>
  <si>
    <t>popura@star.ocn.ne.jp</t>
  </si>
  <si>
    <t>06-6447-0067</t>
    <phoneticPr fontId="1"/>
  </si>
  <si>
    <t>https://poplar.tsumugigroup.net</t>
  </si>
  <si>
    <t>大阪市西区京町堀２－１－１９</t>
  </si>
  <si>
    <t>特になし</t>
  </si>
  <si>
    <t>山田（やまだ）</t>
    <phoneticPr fontId="1"/>
  </si>
  <si>
    <t>見学については電話連絡いただいたら随時対応可能です。ボランティアや職場体験等についてもまずは電話連絡をしてください。直接こどもと関わっていただく活動なので、志望動機などをうかがい、留意事項を理解していただけるのかなどを確認させていただいたうえで受け入れをおこないます。</t>
  </si>
  <si>
    <t>suetsugu@suetsugu.ed.jp</t>
  </si>
  <si>
    <t>06-6792-6455</t>
  </si>
  <si>
    <t>http://www.suetsugu-hoikuen.com/suetsugu/</t>
  </si>
  <si>
    <t>大阪市平野区加美北5-4-14</t>
  </si>
  <si>
    <t>西村（にしむら）</t>
    <phoneticPr fontId="1"/>
  </si>
  <si>
    <t>西村・指尾（にしむら・さしお）</t>
    <phoneticPr fontId="1"/>
  </si>
  <si>
    <t>トレジャーキッズたかどの保育園</t>
  </si>
  <si>
    <t>treasure-takadono@serio-corp.com</t>
  </si>
  <si>
    <t>06-6967-9191</t>
  </si>
  <si>
    <t>大阪市旭区高殿7－16－29</t>
  </si>
  <si>
    <t>保育士資格のみ受け入れ</t>
  </si>
  <si>
    <t>植田（うえだ）</t>
    <phoneticPr fontId="1"/>
  </si>
  <si>
    <t>実習生だけでなく施設の見学やボランティア活動等も相談の上、受け付けております</t>
  </si>
  <si>
    <t>社会福祉法人　博樹会</t>
  </si>
  <si>
    <t>アポロ南堀江保育園</t>
  </si>
  <si>
    <t>apollo1@8910k.jp</t>
  </si>
  <si>
    <t>06-6532-8910</t>
    <phoneticPr fontId="1"/>
  </si>
  <si>
    <t>大阪市西区南堀江４－２５－２７</t>
  </si>
  <si>
    <t>三浦（みうら）</t>
    <phoneticPr fontId="1"/>
  </si>
  <si>
    <t>翔家ライフサービス株式会社</t>
  </si>
  <si>
    <t>ひつじのおうち保育園</t>
  </si>
  <si>
    <t>小規模保育園Ａ型</t>
  </si>
  <si>
    <t>hitsujinoouchi@shoya-group.jp</t>
  </si>
  <si>
    <t>06-6648-0839</t>
  </si>
  <si>
    <t>https://shoya-group.jp/hitsuji-ouchi/</t>
  </si>
  <si>
    <t>大阪市阿倍野区旭町3-2-5あべのシャルム200</t>
  </si>
  <si>
    <t>社会福祉法人大阪福祉事業財団</t>
  </si>
  <si>
    <t>東桃谷幼児の園</t>
  </si>
  <si>
    <t>youjinosono@e-momodani.ed.jp</t>
  </si>
  <si>
    <t>0667310209</t>
  </si>
  <si>
    <t>http://www.e-momodani.ed.jp/</t>
  </si>
  <si>
    <t>大阪市生野区勝山北3-4-33</t>
  </si>
  <si>
    <t>栄養士・管理栄養士・看護師</t>
  </si>
  <si>
    <t>開かれた保育園として来たい時に来られる体制を考えます。実際に現場を見ることが学生にとって有意義だと思います。</t>
  </si>
  <si>
    <t>中島（なかじま）</t>
    <phoneticPr fontId="1"/>
  </si>
  <si>
    <t>社会福祉法人　アルマ会</t>
  </si>
  <si>
    <t>mmalma@nifty.com</t>
  </si>
  <si>
    <t>06-6769-5123</t>
  </si>
  <si>
    <t>https://www.alma.ed.jp/</t>
  </si>
  <si>
    <t>社会福祉法人淳風会</t>
  </si>
  <si>
    <t>西保育園</t>
  </si>
  <si>
    <t>nishi@junpu-kai.or.jp</t>
  </si>
  <si>
    <t>06-6581-4009</t>
  </si>
  <si>
    <t>https://junpu-kai.or.jp</t>
  </si>
  <si>
    <t>大阪市西区千代崎2-21-18</t>
  </si>
  <si>
    <t>※受け入れ要件無し　※管理栄養士</t>
  </si>
  <si>
    <t>梶内（かじうち）</t>
    <phoneticPr fontId="1"/>
  </si>
  <si>
    <t>※施設見学・中学生職業体験・管理栄養士実習は、随時受け入れている。
※保育士の実習を受け入れたいが、問い合わせがない。</t>
  </si>
  <si>
    <t>放出保育園</t>
  </si>
  <si>
    <t>hanatenhoikuen@hotmail.co.jp</t>
  </si>
  <si>
    <t>06-6961-6092</t>
    <phoneticPr fontId="1"/>
  </si>
  <si>
    <t>http://occn.zaq.ne.jp/cuass405</t>
  </si>
  <si>
    <t>大阪市鶴見区放出東１－１２－２０</t>
  </si>
  <si>
    <t>頼尊（よりたか）</t>
    <phoneticPr fontId="1"/>
  </si>
  <si>
    <t>近隣中学の職業体験受け入れ、近隣老人福祉施設の訪問実績あり</t>
  </si>
  <si>
    <t>社会福祉法人　島屋福祉会</t>
  </si>
  <si>
    <t>島屋保育所</t>
  </si>
  <si>
    <t>shimaya@vesta.ocn.ne.jp</t>
  </si>
  <si>
    <t>06-6461-1098</t>
  </si>
  <si>
    <t>http://www.ans.co.jp/n/shimaya/</t>
  </si>
  <si>
    <t>大阪市此花区島屋2丁目５－１４</t>
  </si>
  <si>
    <t>8時間勤務の10日間</t>
  </si>
  <si>
    <t>武（たけ）</t>
    <phoneticPr fontId="1"/>
  </si>
  <si>
    <t>中村（なかむら）</t>
    <phoneticPr fontId="1"/>
  </si>
  <si>
    <t>AIAI Child Care株式会社</t>
  </si>
  <si>
    <t>AIAI NURSERY大淀中</t>
  </si>
  <si>
    <t>nursery.oyodonaka@aiai-cc.co.jp</t>
  </si>
  <si>
    <t>大阪市北区大淀中3丁目17番15号</t>
  </si>
  <si>
    <t>谷田（たに）</t>
    <phoneticPr fontId="1"/>
  </si>
  <si>
    <t>施設見学・学生ボランティアの受け入れ随時相談可</t>
  </si>
  <si>
    <t>谷田（たにだ）</t>
    <phoneticPr fontId="1"/>
  </si>
  <si>
    <t>大阪市立西加島保育所</t>
  </si>
  <si>
    <t>n-kashima-n@pure.ocn.ne.jp</t>
  </si>
  <si>
    <t>https://namihaya.or.jp/nishikashima/index.html</t>
  </si>
  <si>
    <t>大阪市淀川区加島４－１９－５０</t>
  </si>
  <si>
    <t>中野（なかの）</t>
    <phoneticPr fontId="1"/>
  </si>
  <si>
    <t>随時お待ちしておりますが、コロナ後は希望者がいないのが現状です</t>
  </si>
  <si>
    <t>社会福祉法人天宗社会福祉事業会</t>
  </si>
  <si>
    <t>天宗東住吉園</t>
  </si>
  <si>
    <t>mail@tenso-higashisumiyoshi.ed.jp</t>
  </si>
  <si>
    <t>06-6797-0700</t>
    <phoneticPr fontId="1"/>
  </si>
  <si>
    <t>http://www.tenso-higashisumiyoshi.ed.jp/</t>
  </si>
  <si>
    <t>大阪市東住吉区住道矢田2-12-21</t>
  </si>
  <si>
    <t>随時対応（月～金、8月第2～3週目、年末年始以外）</t>
  </si>
  <si>
    <t>長渡（ながと）</t>
    <phoneticPr fontId="1"/>
  </si>
  <si>
    <t>社会福祉法人　清栄会</t>
  </si>
  <si>
    <t>06-6631-4718</t>
  </si>
  <si>
    <t>http://asahi-seiei.jp/</t>
  </si>
  <si>
    <t>大阪市阿倍野区旭町3-1-6</t>
  </si>
  <si>
    <t>６～9月中旬、10月後半～12月末　園行事等がありますので詳細についてはお問い合わせください。</t>
  </si>
  <si>
    <t>西山（にしやま）</t>
    <phoneticPr fontId="1"/>
  </si>
  <si>
    <t>年齢に関わらずボランティアなど興味がありましたらお問い合わせください。現在は介護予防ポイント事業で高齢者のボランティアさんが定期的に来てくださっています。
日程や活動内容等について一度面談にてやってみたい事やできない事などを相談のうえで決定させていただきます。見学だけでも可能な限り対応させていただきますので、まずはご連絡ください。</t>
  </si>
  <si>
    <t>トレジャーキッズきょうばし保育園</t>
  </si>
  <si>
    <t>treasure-kyobashi@serio-corp.com</t>
  </si>
  <si>
    <t>06-6923-8105</t>
  </si>
  <si>
    <t>http://www.serio-corp.com</t>
  </si>
  <si>
    <t>大阪市都島区都島南通2-12-4</t>
  </si>
  <si>
    <t>吉川・中山（よしかわ・なかむら）</t>
    <phoneticPr fontId="1"/>
  </si>
  <si>
    <t>社会福祉法人阿望仔</t>
  </si>
  <si>
    <t>望之門保育園</t>
  </si>
  <si>
    <t>roumu@aboshi.or.jp</t>
  </si>
  <si>
    <t>06-6651-7741</t>
    <phoneticPr fontId="1"/>
  </si>
  <si>
    <t>大阪市阿倍野区</t>
  </si>
  <si>
    <t>竹林（たけばやし）</t>
    <phoneticPr fontId="1"/>
  </si>
  <si>
    <t>インターンシップ・学生アルバイトの受け入れを行っています。</t>
  </si>
  <si>
    <t>社会福祉法人　至善会</t>
  </si>
  <si>
    <t>特別養護老人ホーム　至善荘</t>
  </si>
  <si>
    <t>介護老人福祉施設</t>
  </si>
  <si>
    <t>ijuin@shizenkai.or.jp</t>
  </si>
  <si>
    <t>06-6930-7258</t>
    <phoneticPr fontId="1"/>
  </si>
  <si>
    <t>既に実習受け入れ予定があるため、新規での実習受け入れ困難。</t>
  </si>
  <si>
    <t>岩田（いわた）</t>
    <phoneticPr fontId="1"/>
  </si>
  <si>
    <t>状況により相談。</t>
  </si>
  <si>
    <t>社会福祉法人さくらんぼ保育園</t>
  </si>
  <si>
    <t>さくらんぼ保育園</t>
  </si>
  <si>
    <t>puku.jun1@gmail.com</t>
  </si>
  <si>
    <t>06-6791-2007</t>
  </si>
  <si>
    <t>https://sakuranbo-hoikuen.ed.jp</t>
  </si>
  <si>
    <t>平野区</t>
  </si>
  <si>
    <t>5月～9月、11月～2月（令和7年度について、既に予定が入っている期間があります）</t>
  </si>
  <si>
    <t>橋本はしもと）</t>
    <phoneticPr fontId="1"/>
  </si>
  <si>
    <t>保育士養成校依頼を受け、実習事前説明会に職員が行って、保育園の目指すもの、活動、子どもの日々の生活等を伝えている。
実習生を受けるというのは、担当する保育士にとって記録のチェック、活動時の指示、子どもとの接し方を含む心構えを伝える等、負担が大きい。それでも実習生を受け入れるということは、保育士を仕事の目標と考えている学生に、保育の仕事の喜びを理解してほしいからです。
大学教員より依頼を受け、学生の卒業論文作成のため見学、園児への質問等協力を行っている。</t>
  </si>
  <si>
    <t>社会福祉法人しろきた福祉会</t>
  </si>
  <si>
    <t>ありんこ第2保育園</t>
  </si>
  <si>
    <t>arinkodai2@sirius.ocn.ne.jp</t>
  </si>
  <si>
    <t>06-6954-1101</t>
  </si>
  <si>
    <t>http://www//ans.co.jp/u/shirokita/daini/</t>
  </si>
  <si>
    <t>大阪市旭区大宮1-9-13</t>
  </si>
  <si>
    <t>島田（しまだ）　</t>
    <phoneticPr fontId="1"/>
  </si>
  <si>
    <t>施設見学、ボランティアは事前の電話をいただいて日程調整</t>
  </si>
  <si>
    <t>社会福祉法人柿の木福祉の園</t>
  </si>
  <si>
    <t>長居西地域在宅サービスステーションながいの里</t>
  </si>
  <si>
    <t>地域密着型通所介護</t>
  </si>
  <si>
    <t>nagainosato@oct.zaq.ne.jp</t>
  </si>
  <si>
    <t>06-6695-6645</t>
    <phoneticPr fontId="1"/>
  </si>
  <si>
    <t>大阪市住吉区長居西3-1-6</t>
  </si>
  <si>
    <t>北田（きただ）</t>
    <phoneticPr fontId="1"/>
  </si>
  <si>
    <t>井高野第三保育園</t>
  </si>
  <si>
    <t>itakano3@sand.ocn.ne.jp</t>
  </si>
  <si>
    <t>06-6349-3458</t>
  </si>
  <si>
    <t>大阪市東淀川区井高野3-1-58</t>
  </si>
  <si>
    <t>９月～２月</t>
  </si>
  <si>
    <t>佐城（さじょう）</t>
    <phoneticPr fontId="1"/>
  </si>
  <si>
    <t>今まで取り組みをしていなかったので、少しずつ実習生の受け入れ等を実施できればと考えております。イベント時の学生ボランティアも来ていただきたいです。</t>
  </si>
  <si>
    <t>社会福祉法人麦の穂</t>
  </si>
  <si>
    <t>ほっこりひばり保育園</t>
  </si>
  <si>
    <t>小規模保育園</t>
  </si>
  <si>
    <t>hokkori.hibari@gmail.com</t>
  </si>
  <si>
    <t>06-6441-8899</t>
  </si>
  <si>
    <t>大阪市福島区玉川２丁目6-12　フローレス玉川</t>
  </si>
  <si>
    <t>原田（はらだ）</t>
    <phoneticPr fontId="1"/>
  </si>
  <si>
    <t>施設見学は随時受け付けている。</t>
  </si>
  <si>
    <t>社会福祉法人井高野福祉会</t>
  </si>
  <si>
    <t>特別養護老人ホーム井高野園</t>
  </si>
  <si>
    <t>info@itakanoen.or.jp</t>
  </si>
  <si>
    <t>06-6349-3417</t>
    <phoneticPr fontId="1"/>
  </si>
  <si>
    <t>http://www.itakanoen.or.jp/</t>
  </si>
  <si>
    <t>木村（きむら）</t>
    <phoneticPr fontId="1"/>
  </si>
  <si>
    <t>近隣中学校の職場体験受け入れ</t>
  </si>
  <si>
    <t>通所介護・訪問介護・居宅介護支援</t>
  </si>
  <si>
    <t>大阪市住之江区北加賀屋1-5-6</t>
  </si>
  <si>
    <t>介護支援専門員実務研修・教職課程介護等体験</t>
  </si>
  <si>
    <t>大阪市ポイント事業・個人ボランティア・行事等の協力ボランティア・学生ボランティア</t>
  </si>
  <si>
    <t>滝本（たきもと）</t>
    <phoneticPr fontId="1"/>
  </si>
  <si>
    <t>社会福祉法人ひがしよどがわ福祉会</t>
  </si>
  <si>
    <t>あすわ～く</t>
  </si>
  <si>
    <t>障がい者通所施設（生活介護）</t>
  </si>
  <si>
    <t>aswork@theia.ocn.ne.jp</t>
  </si>
  <si>
    <t>06-6815-7166</t>
  </si>
  <si>
    <t>http://www.aswork.net</t>
  </si>
  <si>
    <t>大阪市東淀川区豊新1－3－3</t>
  </si>
  <si>
    <t>随時対応ですが他の実習との調整が必要です。</t>
  </si>
  <si>
    <t>イベントボランティアを中心に広く対応しています。随時相談可能です。</t>
  </si>
  <si>
    <t>大領乳児保育園</t>
  </si>
  <si>
    <t>sakura33@alpha.ocn.ne.jp</t>
  </si>
  <si>
    <t>06-6691-2012</t>
    <phoneticPr fontId="1"/>
  </si>
  <si>
    <t>https://dairyo-nyuji.com</t>
  </si>
  <si>
    <t>大阪市住吉区大領1-2-14</t>
  </si>
  <si>
    <t>実習の受入れは基本随時対応していますが、６～１２月頃がよいです。当該年度については、新規受入れが難しいです。</t>
  </si>
  <si>
    <t>施設見学は随時受付けていますが、必ず電話にて予約を取って頂くようお願いいたします。日程調整いたします。</t>
  </si>
  <si>
    <t>社会福祉法人恵友会</t>
  </si>
  <si>
    <t>鶴見みどり保育園</t>
  </si>
  <si>
    <t>keiyukai@coral.plala.or.jp</t>
  </si>
  <si>
    <t>06-4397-7158</t>
  </si>
  <si>
    <t>https://www.ans.co.jp/n/tsurumimidori/index.html</t>
  </si>
  <si>
    <t>大阪府大阪市鶴見区緑2丁目3-10</t>
  </si>
  <si>
    <t>佐嘉田（さかた）</t>
    <phoneticPr fontId="1"/>
  </si>
  <si>
    <t>鶴見みどり第二保育園</t>
  </si>
  <si>
    <t>https://www.ans.co.jp/n/tsurumimidori2/page2.htm</t>
  </si>
  <si>
    <t>鶴見区鶴見4-11-34</t>
  </si>
  <si>
    <t>鶴見えのもと保育園</t>
  </si>
  <si>
    <t>https://www.ans.co.jp/n/tsurumienomoto/</t>
  </si>
  <si>
    <t>鶴見区今津南1-1-4</t>
  </si>
  <si>
    <t>増本（ますもと）</t>
    <phoneticPr fontId="1"/>
  </si>
  <si>
    <t>つるみ保育園</t>
  </si>
  <si>
    <t>https://ckskeiyukai.com/tsurumi-hoikuen/</t>
  </si>
  <si>
    <t>大阪市鶴見区鶴見4-16-4</t>
  </si>
  <si>
    <t>社会福祉法人　天宗社会福祉事業会</t>
  </si>
  <si>
    <t>天宗瓜破東園</t>
  </si>
  <si>
    <t>tenuri2@io.ocn.ne.jp</t>
  </si>
  <si>
    <t>06-6708-3167</t>
    <phoneticPr fontId="1"/>
  </si>
  <si>
    <t>tensou-uriwari-higashi.jp/</t>
  </si>
  <si>
    <t>大阪市平野区瓜破東２－２－５３</t>
  </si>
  <si>
    <t>実習受け入れ時期は決まっておりませんが、行事などの日程と重なると十分な実習指導ができないため、その場合は相談に応じて日程を変更していただいたりすることがあります。</t>
  </si>
  <si>
    <t>土井（どい）</t>
    <phoneticPr fontId="1"/>
  </si>
  <si>
    <t>大阪市立西九条保育所</t>
  </si>
  <si>
    <t>nishikujyou@nankaifukushi.or.jp</t>
  </si>
  <si>
    <t>06-6461-5329</t>
  </si>
  <si>
    <t>大阪府大阪市此花区西九条1-7-14</t>
  </si>
  <si>
    <t>竹本（たけもと）</t>
    <phoneticPr fontId="1"/>
  </si>
  <si>
    <t>大阪府保育士・保育所支援センターからの保育士体験事業の受け入れ</t>
  </si>
  <si>
    <t>なでしこ公園保育園</t>
  </si>
  <si>
    <t>nadeshiko-kouen@za.wakwak.com</t>
  </si>
  <si>
    <t>06-6563-6118</t>
    <phoneticPr fontId="1"/>
  </si>
  <si>
    <t>大阪市浪速区塩草1‐1‐19</t>
  </si>
  <si>
    <t>5月～3月</t>
  </si>
  <si>
    <t>濵（はま）</t>
    <phoneticPr fontId="1"/>
  </si>
  <si>
    <t>開園3年目につき外部からの受け入れは、養成校の実習生・ボランティア・中学生の職業体験など実施項目は少ないです。現在の実習だけでなく、施設見学、インターンシップ、ボランティア受け入れなどを行い、福祉現場に興味を持ってもらうことや進路選択の一つになり、人材育成に結びつくことを願います。</t>
  </si>
  <si>
    <t>どろんこ保育園</t>
  </si>
  <si>
    <t>doronkohoikuen@cotton.ocn.ne.jp</t>
  </si>
  <si>
    <t>http://doronkohoikuen.com</t>
  </si>
  <si>
    <t>大阪市住之江区北加賀屋１－１１－１３</t>
  </si>
  <si>
    <t>6月～１月</t>
  </si>
  <si>
    <t>保育士　８０時間実習</t>
  </si>
  <si>
    <t>山本（やまもと）</t>
    <phoneticPr fontId="1"/>
  </si>
  <si>
    <t>施設見学随時、インターンシップ受け入れ実施、中学生の職場体験実施</t>
  </si>
  <si>
    <t>社会福祉法人敬愛会</t>
  </si>
  <si>
    <t>keiaikai@air.ocn.ne.jp</t>
  </si>
  <si>
    <t>06-6915-8558</t>
    <phoneticPr fontId="1"/>
  </si>
  <si>
    <t>https://www.moroguchihoikuen.jp/</t>
  </si>
  <si>
    <t>大阪市鶴見区諸口1-3-7</t>
  </si>
  <si>
    <t>06-6911-0077</t>
    <phoneticPr fontId="1"/>
  </si>
  <si>
    <t>大阪市鶴見区横堤3-1-10</t>
  </si>
  <si>
    <t>がもう保育園</t>
  </si>
  <si>
    <t>06-6930-3300</t>
    <phoneticPr fontId="1"/>
  </si>
  <si>
    <t>大阪市城東区中央2-10-26</t>
  </si>
  <si>
    <t>にしながほり保育園</t>
  </si>
  <si>
    <t>06-6534-8880</t>
    <phoneticPr fontId="1"/>
  </si>
  <si>
    <t>大阪市西区新町4-11-14</t>
  </si>
  <si>
    <t>06-6309-2-22</t>
  </si>
  <si>
    <t>社会福祉法人平成福祉会</t>
  </si>
  <si>
    <t>にいたかの里</t>
  </si>
  <si>
    <t>生活介護・就労継続支援B型・共同生活援助</t>
  </si>
  <si>
    <t>niitakanosato231@occn.zaq.ne.jp</t>
  </si>
  <si>
    <t>06-6392-2710</t>
    <phoneticPr fontId="1"/>
  </si>
  <si>
    <t>https://www.heiseifukushikai.com/facility/service/social/</t>
  </si>
  <si>
    <t>大阪市淀川区新高4丁目15番</t>
  </si>
  <si>
    <t>実習指導者不在</t>
  </si>
  <si>
    <t>支援学校在校生やPTA団体、福祉関連施設等の見学受け入れ、近隣中学の職場体験受け入れ、介護福祉専門学校生徒の実習受け入れ</t>
  </si>
  <si>
    <t>06-6641-6942</t>
  </si>
  <si>
    <t>https://minori-en.com</t>
  </si>
  <si>
    <t>現在は、施設見学、ボランティアの受入は随時相談可。</t>
  </si>
  <si>
    <t>社会福祉法人　粉浜福祉会</t>
  </si>
  <si>
    <t>粉浜学園</t>
  </si>
  <si>
    <t>kokoro@kohamagakuen.com</t>
  </si>
  <si>
    <t>06-6674-5111</t>
    <phoneticPr fontId="1"/>
  </si>
  <si>
    <t>https://kohamagakuen.com/</t>
  </si>
  <si>
    <t>大阪市住之江区粉浜３丁目１０－２９</t>
  </si>
  <si>
    <t>六田（ろくた）</t>
    <phoneticPr fontId="1"/>
  </si>
  <si>
    <t>学校の依頼を受けて福祉教育の実績あり</t>
  </si>
  <si>
    <t>福祉型障がい児入所施設</t>
  </si>
  <si>
    <t>https://sumire-ai.com</t>
  </si>
  <si>
    <t>川島（かわしま）</t>
    <phoneticPr fontId="1"/>
  </si>
  <si>
    <t>障がい者支援施設　アテナ平和</t>
  </si>
  <si>
    <t>入所　生活介護　就労B型　相談支援</t>
  </si>
  <si>
    <t>info@athena-peace.jp</t>
  </si>
  <si>
    <t>06-6629-2062</t>
  </si>
  <si>
    <t>大阪市阿倍野区美章園3-7-2</t>
  </si>
  <si>
    <t>日程調整の上対応可能</t>
  </si>
  <si>
    <t>民井（たみい）</t>
    <phoneticPr fontId="1"/>
  </si>
  <si>
    <t>施設見学は随時受け入れをしている。ボランティアは受け入れていないわけではないが、コロナ以降減少している。</t>
  </si>
  <si>
    <t>中之島ひばり保育園</t>
  </si>
  <si>
    <t>info@nakanoshima-hibari.jp</t>
  </si>
  <si>
    <t>06-6453-6048</t>
    <phoneticPr fontId="1"/>
  </si>
  <si>
    <t>看護師実習も受け入れ可</t>
  </si>
  <si>
    <t>喜田（きた）</t>
    <phoneticPr fontId="1"/>
  </si>
  <si>
    <t>喜田（きだ）</t>
    <phoneticPr fontId="1"/>
  </si>
  <si>
    <t>障がい者支援施設</t>
  </si>
  <si>
    <t>6月～2月</t>
  </si>
  <si>
    <t>保育所型認定こども園十三保育園</t>
  </si>
  <si>
    <t>認定こども園</t>
  </si>
  <si>
    <t>jyusohoikuen@aioros.ocn.ne.jp</t>
  </si>
  <si>
    <t>随時対応（行事や職員構成で受け入れが難しい時期もある）</t>
  </si>
  <si>
    <t>保育者８０時間</t>
  </si>
  <si>
    <t>十三中学校。YMCAインターシップ</t>
  </si>
  <si>
    <t>社会福祉法人大阪自彊館</t>
  </si>
  <si>
    <t>障害者支援施設エフォール</t>
  </si>
  <si>
    <t>d_effore@ojk.or.jp</t>
  </si>
  <si>
    <t>随時対応（他の実習校と重なった場合、調整します）</t>
  </si>
  <si>
    <t>古元（ふるもと）</t>
    <phoneticPr fontId="1"/>
  </si>
  <si>
    <t>小学校、中学校への福祉教育。社会福祉士実習校の新入生の施設見学</t>
  </si>
  <si>
    <t>瀬戸（せと）</t>
    <phoneticPr fontId="1"/>
  </si>
  <si>
    <t>みなと寮</t>
  </si>
  <si>
    <t>救護施設</t>
  </si>
  <si>
    <t>06-6831-6301</t>
    <phoneticPr fontId="1"/>
  </si>
  <si>
    <t>https://senriryo.jp/</t>
  </si>
  <si>
    <t>大阪府吹田市古江台6丁目2番8号</t>
  </si>
  <si>
    <t>新規受入は要相談。希望時期に他の実習予定がある場合は難しい。</t>
  </si>
  <si>
    <t>受入可能人数は、2名／日までとさせていただいております。</t>
  </si>
  <si>
    <t>川上・魚瀬・田河・新井（かわかみ・うおせ・たがわ・あらい）</t>
    <phoneticPr fontId="1"/>
  </si>
  <si>
    <t>社会福祉士実習の学生の受入実績があります。個別支援計画のソーシャルワーク実習も経験していただいてます。通所事業・就労訓練事業等の多くの事業を展開していますので、様々な視点でので実習内容を提供させていただけるかと思います。</t>
  </si>
  <si>
    <t>生活介護事業所</t>
  </si>
  <si>
    <t>若月（わかつき）</t>
    <phoneticPr fontId="1"/>
  </si>
  <si>
    <t>学校法人山添学園</t>
  </si>
  <si>
    <t>みゆきっこつばめ保育園</t>
  </si>
  <si>
    <t>小規模保育A型</t>
  </si>
  <si>
    <t>tubame_hoikuen@ybb.ne.jp</t>
  </si>
  <si>
    <t>06-6195-2001</t>
  </si>
  <si>
    <t>大阪市淀川区木川西4-1-37</t>
  </si>
  <si>
    <t>令和6年度(1月～3月）につきましては、受け入れは難しいです</t>
  </si>
  <si>
    <t>保育士の実習のみ受けさせてもらいます</t>
  </si>
  <si>
    <t>豊山（とよやま）</t>
    <phoneticPr fontId="1"/>
  </si>
  <si>
    <t>社会福祉法人大阪市障害者福祉・スポーツ協会</t>
  </si>
  <si>
    <t>サテライト・オフィス平野</t>
  </si>
  <si>
    <t>就労移行　自立訓練　就労定着　日中一時</t>
  </si>
  <si>
    <t>soh@v-sien.org</t>
  </si>
  <si>
    <t>06-4302-8977</t>
  </si>
  <si>
    <t>https://www.satehira.jp</t>
  </si>
  <si>
    <t>大阪市平野区喜連西4-7-16石光ビル</t>
  </si>
  <si>
    <t>社会福祉士（180時間、６０時間いずれも可）</t>
  </si>
  <si>
    <t>井上（いのうえ）</t>
    <phoneticPr fontId="1"/>
  </si>
  <si>
    <t>近隣学校の依頼を受けて社会福祉士・精神保健福祉士の実習受入れ、就労支援の講座を就ポツや能開施設と協力して実施</t>
  </si>
  <si>
    <t>北慶会</t>
    <phoneticPr fontId="1"/>
  </si>
  <si>
    <t>北野よろこび苑</t>
  </si>
  <si>
    <t>高齢者介護</t>
  </si>
  <si>
    <t>yorokobi321@nifty.com</t>
  </si>
  <si>
    <t>06-6311-4652</t>
    <phoneticPr fontId="1"/>
  </si>
  <si>
    <t>大阪市北区神山町15-12</t>
  </si>
  <si>
    <t>末政（すえまさ）</t>
    <phoneticPr fontId="1"/>
  </si>
  <si>
    <t>児童発達支援センター</t>
  </si>
  <si>
    <t>資格種別により違います。随時対応します。</t>
  </si>
  <si>
    <t>理学療法士・作業療法士・言語聴覚士</t>
  </si>
  <si>
    <t>社会福祉法人　四天王寺福祉事業団</t>
  </si>
  <si>
    <t>四天王寺さんめい苑</t>
  </si>
  <si>
    <t>生活介護</t>
  </si>
  <si>
    <t>n.maeda@shitennoji-fukushi.jp</t>
  </si>
  <si>
    <t>06-6625-0471</t>
  </si>
  <si>
    <t>https://www.shitennoji-fukushi.jp/welfare/sanmeien/</t>
  </si>
  <si>
    <t>大阪市阿倍野区三明町1-2-29</t>
  </si>
  <si>
    <t>社会福祉士　１８０時間実習、６０時間実習の対応状況　いずれも可</t>
  </si>
  <si>
    <t>松山・酒井（まつやま・さかい）</t>
    <phoneticPr fontId="1"/>
  </si>
  <si>
    <t>団体、学校からの見学については1回人数について15名程度でお願いします</t>
  </si>
  <si>
    <t>松山（まつやま）</t>
    <phoneticPr fontId="1"/>
  </si>
  <si>
    <t>宗教法人本龍寺</t>
    <rPh sb="0" eb="4">
      <t>シュウキョウホウジン</t>
    </rPh>
    <rPh sb="4" eb="5">
      <t>モト</t>
    </rPh>
    <rPh sb="5" eb="6">
      <t>リュウ</t>
    </rPh>
    <rPh sb="6" eb="7">
      <t>テラ</t>
    </rPh>
    <phoneticPr fontId="1"/>
  </si>
  <si>
    <t>花園和敬学園</t>
    <rPh sb="0" eb="2">
      <t>ハナゾノ</t>
    </rPh>
    <rPh sb="2" eb="3">
      <t>ワ</t>
    </rPh>
    <rPh sb="3" eb="4">
      <t>ケイ</t>
    </rPh>
    <rPh sb="4" eb="6">
      <t>ガクエン</t>
    </rPh>
    <phoneticPr fontId="1"/>
  </si>
  <si>
    <t>hanazono@alot.ocn.ne.jp</t>
    <phoneticPr fontId="1"/>
  </si>
  <si>
    <t>06-6641-0845</t>
    <phoneticPr fontId="1"/>
  </si>
  <si>
    <t>大阪市西成区旭1-10-1</t>
    <rPh sb="0" eb="3">
      <t>オオサカシ</t>
    </rPh>
    <rPh sb="3" eb="6">
      <t>ニシナリク</t>
    </rPh>
    <rPh sb="6" eb="7">
      <t>アサヒ</t>
    </rPh>
    <phoneticPr fontId="1"/>
  </si>
  <si>
    <t>施設の許す限り随時「年度切り替え時等繁忙期は不可）</t>
    <phoneticPr fontId="1"/>
  </si>
  <si>
    <t>保育園のため原則保育士資格取得の実習のみ</t>
    <phoneticPr fontId="1"/>
  </si>
  <si>
    <t>当園は保育園のため保育士資格取得のための実習のみ可能な限り対応します。なお、連絡は基本電話で平日の9時～17時にお願いします。</t>
    <phoneticPr fontId="1"/>
  </si>
  <si>
    <t>社会福祉法人イエス団</t>
    <rPh sb="0" eb="6">
      <t>シャカイフクシホウジン</t>
    </rPh>
    <rPh sb="9" eb="10">
      <t>ダン</t>
    </rPh>
    <phoneticPr fontId="1"/>
  </si>
  <si>
    <t>認定こども園聖浄保育園</t>
    <rPh sb="0" eb="2">
      <t>ニンテイ</t>
    </rPh>
    <rPh sb="5" eb="6">
      <t>エン</t>
    </rPh>
    <rPh sb="6" eb="7">
      <t>セイ</t>
    </rPh>
    <rPh sb="7" eb="8">
      <t>ジョウ</t>
    </rPh>
    <rPh sb="8" eb="11">
      <t>ホイクエン</t>
    </rPh>
    <phoneticPr fontId="1"/>
  </si>
  <si>
    <t>幼保連携型認定こども園</t>
    <phoneticPr fontId="1"/>
  </si>
  <si>
    <t>seijyo@dannce.ocn.ne.jp</t>
    <phoneticPr fontId="1"/>
  </si>
  <si>
    <t>https://www.ans.co.jp/n/seijyo/</t>
    <phoneticPr fontId="1"/>
  </si>
  <si>
    <t>大阪市生野区舎利寺3-9-10</t>
    <phoneticPr fontId="1"/>
  </si>
  <si>
    <t>現在は実習以外にお話しは頂いていない状況ですが、すべて前向きに考えていますので、相談頂ければ可能な限り受け入れたいと考えています。</t>
    <phoneticPr fontId="1"/>
  </si>
  <si>
    <t>峰（みね）</t>
  </si>
  <si>
    <t>社会福祉法人博愛社</t>
    <rPh sb="0" eb="6">
      <t>シャカイフクシホウジン</t>
    </rPh>
    <rPh sb="6" eb="9">
      <t>ハクアイシャ</t>
    </rPh>
    <phoneticPr fontId="1"/>
  </si>
  <si>
    <t>幼保連携施設型こども園　博愛社こども園</t>
    <rPh sb="0" eb="2">
      <t>ヨウホ</t>
    </rPh>
    <rPh sb="2" eb="4">
      <t>レンケイ</t>
    </rPh>
    <rPh sb="4" eb="6">
      <t>シセツ</t>
    </rPh>
    <rPh sb="6" eb="7">
      <t>ガタ</t>
    </rPh>
    <rPh sb="10" eb="11">
      <t>エン</t>
    </rPh>
    <rPh sb="12" eb="15">
      <t>ハクアイシャ</t>
    </rPh>
    <rPh sb="18" eb="19">
      <t>エン</t>
    </rPh>
    <phoneticPr fontId="1"/>
  </si>
  <si>
    <t>kodomoen@hakuaisha.com</t>
    <phoneticPr fontId="1"/>
  </si>
  <si>
    <t>06-6302-3405</t>
    <phoneticPr fontId="1"/>
  </si>
  <si>
    <t>https://www.hakuaisha-welfare.net/</t>
  </si>
  <si>
    <t>大阪府大阪市淀川区十三元今里3-1-72</t>
    <phoneticPr fontId="1"/>
  </si>
  <si>
    <t>1年間特に不可の日程はない。</t>
    <phoneticPr fontId="1"/>
  </si>
  <si>
    <t>上記のほかに「正・准看護師」「管理栄養士」の実習も受け入れております。</t>
    <phoneticPr fontId="1"/>
  </si>
  <si>
    <t>田林（たばやし）</t>
    <rPh sb="0" eb="2">
      <t>タバヤシ</t>
    </rPh>
    <phoneticPr fontId="1"/>
  </si>
  <si>
    <t>上記の項目は既に行っています。</t>
    <phoneticPr fontId="1"/>
  </si>
  <si>
    <t>野上（のがみ）</t>
    <rPh sb="0" eb="2">
      <t>ノガミ</t>
    </rPh>
    <phoneticPr fontId="1"/>
  </si>
  <si>
    <t>社会福祉法人ふれあい共生会</t>
    <rPh sb="0" eb="6">
      <t>シャカイフクシホウジン</t>
    </rPh>
    <rPh sb="10" eb="12">
      <t>キョウセイ</t>
    </rPh>
    <rPh sb="12" eb="13">
      <t>カイ</t>
    </rPh>
    <phoneticPr fontId="1"/>
  </si>
  <si>
    <t>矢田地域包括支援センター</t>
    <phoneticPr fontId="1"/>
  </si>
  <si>
    <t>老人</t>
    <rPh sb="0" eb="2">
      <t>ロウジン</t>
    </rPh>
    <phoneticPr fontId="1"/>
  </si>
  <si>
    <t>houkatu@karan.or.jp</t>
    <phoneticPr fontId="1"/>
  </si>
  <si>
    <t>06-6694-5552</t>
    <phoneticPr fontId="1"/>
  </si>
  <si>
    <t>http://www.karan.or.jp/</t>
  </si>
  <si>
    <t>大阪市東住吉区矢田6-8-7</t>
    <phoneticPr fontId="1"/>
  </si>
  <si>
    <t>当該年度の実習受け入れ難しい</t>
    <phoneticPr fontId="1"/>
  </si>
  <si>
    <t>社会福祉士の学生の場合、当該施設だけではなく当法人内の様々な施設を廻る形での実習となるため、一概には言えない、</t>
    <phoneticPr fontId="1"/>
  </si>
  <si>
    <t>社会福祉法人太陽社会福祉事業協会</t>
    <rPh sb="0" eb="6">
      <t>シャカイフクシホウジン</t>
    </rPh>
    <rPh sb="6" eb="14">
      <t>タイヨウシャカイフクシジギョウ</t>
    </rPh>
    <rPh sb="14" eb="16">
      <t>キョウカイ</t>
    </rPh>
    <phoneticPr fontId="1"/>
  </si>
  <si>
    <t>救護施設　ジョイガーデン</t>
    <phoneticPr fontId="1"/>
  </si>
  <si>
    <t>救護施設</t>
    <phoneticPr fontId="1"/>
  </si>
  <si>
    <t>morita@joygarden.jp</t>
    <phoneticPr fontId="1"/>
  </si>
  <si>
    <t>079-268-8000</t>
    <phoneticPr fontId="1"/>
  </si>
  <si>
    <t>http://joygarden.jp</t>
  </si>
  <si>
    <t>兵庫県姫路市林田町上伊勢1137-1</t>
    <rPh sb="0" eb="3">
      <t>ヒョウゴケン</t>
    </rPh>
    <rPh sb="3" eb="6">
      <t>ヒメジシ</t>
    </rPh>
    <rPh sb="6" eb="9">
      <t>ハイダマチ</t>
    </rPh>
    <rPh sb="9" eb="12">
      <t>カミイセ</t>
    </rPh>
    <phoneticPr fontId="1"/>
  </si>
  <si>
    <t>随時対応</t>
    <phoneticPr fontId="1"/>
  </si>
  <si>
    <t>社会福祉士　180時間/60時間　いずれも可</t>
    <phoneticPr fontId="1"/>
  </si>
  <si>
    <t>髙濵（たかはま）</t>
    <phoneticPr fontId="1"/>
  </si>
  <si>
    <t>希望に合わせ出来るだけ対応する</t>
    <phoneticPr fontId="1"/>
  </si>
  <si>
    <t>特別養護老人ホーム白寿苑</t>
    <rPh sb="0" eb="4">
      <t>トクベツヨウゴ</t>
    </rPh>
    <rPh sb="4" eb="6">
      <t>ロウジン</t>
    </rPh>
    <rPh sb="9" eb="11">
      <t>ハクジュ</t>
    </rPh>
    <rPh sb="11" eb="12">
      <t>エン</t>
    </rPh>
    <phoneticPr fontId="1"/>
  </si>
  <si>
    <t>特別養護老人ホーム白寿苑</t>
    <rPh sb="0" eb="6">
      <t>トクベツヨウゴロウジン</t>
    </rPh>
    <rPh sb="9" eb="11">
      <t>ハクジュ</t>
    </rPh>
    <rPh sb="11" eb="12">
      <t>エン</t>
    </rPh>
    <phoneticPr fontId="1"/>
  </si>
  <si>
    <t>特養</t>
    <rPh sb="0" eb="2">
      <t>トクヨウ</t>
    </rPh>
    <phoneticPr fontId="1"/>
  </si>
  <si>
    <t>hakujuen＠herb.ocn.ne.jp</t>
    <phoneticPr fontId="1"/>
  </si>
  <si>
    <t>06-6651-2210</t>
    <phoneticPr fontId="1"/>
  </si>
  <si>
    <t>https://www.hakujuen.or.jp/</t>
    <phoneticPr fontId="1"/>
  </si>
  <si>
    <t>大阪府大阪市西成区南津守7-12-32</t>
  </si>
  <si>
    <t>‐</t>
    <phoneticPr fontId="1"/>
  </si>
  <si>
    <t>6月～１０月</t>
    <rPh sb="1" eb="2">
      <t>ガツ</t>
    </rPh>
    <rPh sb="5" eb="6">
      <t>ガツ</t>
    </rPh>
    <phoneticPr fontId="1"/>
  </si>
  <si>
    <t>２月～５月　11月～12月は他実習を受け入れ中のため難しいです。</t>
    <rPh sb="1" eb="2">
      <t>ガツ</t>
    </rPh>
    <rPh sb="4" eb="5">
      <t>ガツ</t>
    </rPh>
    <rPh sb="8" eb="9">
      <t>ガツ</t>
    </rPh>
    <rPh sb="12" eb="13">
      <t>ガツ</t>
    </rPh>
    <rPh sb="14" eb="15">
      <t>タ</t>
    </rPh>
    <rPh sb="15" eb="17">
      <t>ジッシュウ</t>
    </rPh>
    <rPh sb="18" eb="19">
      <t>ウ</t>
    </rPh>
    <rPh sb="20" eb="21">
      <t>イ</t>
    </rPh>
    <rPh sb="22" eb="23">
      <t>ナカ</t>
    </rPh>
    <rPh sb="26" eb="27">
      <t>ムツカ</t>
    </rPh>
    <phoneticPr fontId="1"/>
  </si>
  <si>
    <t>介護　狭間（はざま）・看護　山内（やまうち）</t>
    <rPh sb="3" eb="5">
      <t>ハザマ</t>
    </rPh>
    <rPh sb="11" eb="13">
      <t>カンゴ</t>
    </rPh>
    <rPh sb="14" eb="16">
      <t>ヤマウチ</t>
    </rPh>
    <phoneticPr fontId="1"/>
  </si>
  <si>
    <t>まずは法人本部でお受けいたします。</t>
    <rPh sb="3" eb="7">
      <t>ホウジンホンブ</t>
    </rPh>
    <rPh sb="9" eb="10">
      <t>ウ</t>
    </rPh>
    <phoneticPr fontId="1"/>
  </si>
  <si>
    <t>社会福祉法人白寿会</t>
    <rPh sb="0" eb="6">
      <t>シャカイフクシホウジン</t>
    </rPh>
    <rPh sb="6" eb="9">
      <t>ハクジュカイ</t>
    </rPh>
    <phoneticPr fontId="1"/>
  </si>
  <si>
    <t>玉出地域包括支援センター</t>
    <rPh sb="0" eb="8">
      <t>タマデチイキホウカツシエン</t>
    </rPh>
    <phoneticPr fontId="1"/>
  </si>
  <si>
    <t>地域包括支援センター</t>
    <rPh sb="0" eb="6">
      <t>チイキホウカツシエン</t>
    </rPh>
    <phoneticPr fontId="1"/>
  </si>
  <si>
    <t>hakujuen＠herb.ocn.ne.jp</t>
  </si>
  <si>
    <t>大阪市西成区南津守7-12-32</t>
    <rPh sb="0" eb="3">
      <t>オオサカシ</t>
    </rPh>
    <rPh sb="3" eb="5">
      <t>ニシナリ</t>
    </rPh>
    <rPh sb="5" eb="6">
      <t>ク</t>
    </rPh>
    <rPh sb="6" eb="7">
      <t>ミナミ</t>
    </rPh>
    <rPh sb="7" eb="9">
      <t>ツモリ</t>
    </rPh>
    <phoneticPr fontId="1"/>
  </si>
  <si>
    <t>１０月～12月</t>
    <rPh sb="6" eb="7">
      <t>ガツ</t>
    </rPh>
    <phoneticPr fontId="1"/>
  </si>
  <si>
    <t>60時間実習</t>
    <rPh sb="2" eb="4">
      <t>ジカン</t>
    </rPh>
    <rPh sb="4" eb="6">
      <t>ジッシュウ</t>
    </rPh>
    <phoneticPr fontId="1"/>
  </si>
  <si>
    <t>佐迫（さえき）</t>
    <rPh sb="0" eb="1">
      <t>タスク</t>
    </rPh>
    <rPh sb="1" eb="2">
      <t>セマ</t>
    </rPh>
    <phoneticPr fontId="1"/>
  </si>
  <si>
    <t>佐迫（さえき）</t>
  </si>
  <si>
    <t>デイケア―サービスセンター白寿苑</t>
    <rPh sb="13" eb="15">
      <t>ハクジュ</t>
    </rPh>
    <rPh sb="15" eb="16">
      <t>エン</t>
    </rPh>
    <phoneticPr fontId="1"/>
  </si>
  <si>
    <t>通所介護</t>
    <rPh sb="0" eb="2">
      <t>ツウショ</t>
    </rPh>
    <phoneticPr fontId="1"/>
  </si>
  <si>
    <t>大阪市西成区南津守7-12-32</t>
    <phoneticPr fontId="1"/>
  </si>
  <si>
    <t>なし</t>
    <phoneticPr fontId="1"/>
  </si>
  <si>
    <t>すでにお受けしている実習先以上の受け入れが難しい状況です</t>
    <rPh sb="4" eb="5">
      <t>ウ</t>
    </rPh>
    <rPh sb="10" eb="12">
      <t>ジッシュウ</t>
    </rPh>
    <rPh sb="12" eb="13">
      <t>サキ</t>
    </rPh>
    <rPh sb="13" eb="15">
      <t>イジョウ</t>
    </rPh>
    <rPh sb="16" eb="17">
      <t>ウ</t>
    </rPh>
    <rPh sb="18" eb="19">
      <t>イ</t>
    </rPh>
    <rPh sb="21" eb="22">
      <t>ムズカ</t>
    </rPh>
    <rPh sb="24" eb="26">
      <t>ジョウキョウ</t>
    </rPh>
    <phoneticPr fontId="1"/>
  </si>
  <si>
    <t>藤田（ふじた）</t>
    <rPh sb="0" eb="2">
      <t>フジタ</t>
    </rPh>
    <phoneticPr fontId="1"/>
  </si>
  <si>
    <t>インターンシップ・職場体験は、1日程度なら可能です。</t>
    <rPh sb="9" eb="13">
      <t>ショクバタイケン</t>
    </rPh>
    <rPh sb="16" eb="17">
      <t>ニチ</t>
    </rPh>
    <rPh sb="17" eb="19">
      <t>テイド</t>
    </rPh>
    <rPh sb="21" eb="23">
      <t>カノウ</t>
    </rPh>
    <phoneticPr fontId="1"/>
  </si>
  <si>
    <t>社会福祉法人白寿会</t>
    <rPh sb="0" eb="9">
      <t>シャカイフクシホウジンハクジュカイ</t>
    </rPh>
    <phoneticPr fontId="1"/>
  </si>
  <si>
    <t>ケアハウス白寿会</t>
    <rPh sb="5" eb="8">
      <t>ハクジュカイ</t>
    </rPh>
    <phoneticPr fontId="1"/>
  </si>
  <si>
    <t>経費老人ホーム　ケアハウス</t>
    <rPh sb="0" eb="2">
      <t>ケイヒ</t>
    </rPh>
    <rPh sb="2" eb="4">
      <t>ロウジン</t>
    </rPh>
    <phoneticPr fontId="1"/>
  </si>
  <si>
    <t>ご希望あれば検討いたします。</t>
    <rPh sb="1" eb="3">
      <t>キボウ</t>
    </rPh>
    <rPh sb="6" eb="8">
      <t>ケントウ</t>
    </rPh>
    <phoneticPr fontId="1"/>
  </si>
  <si>
    <t>ケアハウスを知っていただく機会として色々な方に訪問いただけたらと思います。</t>
    <rPh sb="6" eb="7">
      <t>シ</t>
    </rPh>
    <rPh sb="13" eb="15">
      <t>キカイ</t>
    </rPh>
    <rPh sb="18" eb="22">
      <t>イロイロナカタ</t>
    </rPh>
    <rPh sb="23" eb="25">
      <t>ホウモン</t>
    </rPh>
    <rPh sb="32" eb="33">
      <t>オモ</t>
    </rPh>
    <phoneticPr fontId="1"/>
  </si>
  <si>
    <t>つむぎ苑</t>
    <rPh sb="3" eb="4">
      <t>エン</t>
    </rPh>
    <phoneticPr fontId="1"/>
  </si>
  <si>
    <t>有料老人ホーム</t>
    <rPh sb="0" eb="2">
      <t>ユウリョウ</t>
    </rPh>
    <rPh sb="2" eb="4">
      <t>ロウジン</t>
    </rPh>
    <phoneticPr fontId="1"/>
  </si>
  <si>
    <t>大阪市西成区南津守7-14-33</t>
    <rPh sb="0" eb="3">
      <t>オオサカシ</t>
    </rPh>
    <rPh sb="3" eb="5">
      <t>ニシナリ</t>
    </rPh>
    <rPh sb="5" eb="6">
      <t>ク</t>
    </rPh>
    <rPh sb="6" eb="7">
      <t>ミナミ</t>
    </rPh>
    <rPh sb="7" eb="9">
      <t>ツモリ</t>
    </rPh>
    <phoneticPr fontId="1"/>
  </si>
  <si>
    <t>施設職員が少ないため、まずはご相談下さい。</t>
    <rPh sb="0" eb="4">
      <t>シセツショクイン</t>
    </rPh>
    <rPh sb="5" eb="6">
      <t>スク</t>
    </rPh>
    <rPh sb="15" eb="17">
      <t>ソウダン</t>
    </rPh>
    <rPh sb="17" eb="18">
      <t>クダ</t>
    </rPh>
    <phoneticPr fontId="1"/>
  </si>
  <si>
    <t>にしなりオレンジチーム</t>
    <phoneticPr fontId="1"/>
  </si>
  <si>
    <t>認知症初期集中支援推進事業</t>
    <rPh sb="0" eb="3">
      <t>ニンチショウ</t>
    </rPh>
    <rPh sb="3" eb="5">
      <t>ショキ</t>
    </rPh>
    <rPh sb="5" eb="7">
      <t>シュウチュウ</t>
    </rPh>
    <rPh sb="7" eb="9">
      <t>シエン</t>
    </rPh>
    <rPh sb="9" eb="13">
      <t>スイシンジギョウ</t>
    </rPh>
    <phoneticPr fontId="1"/>
  </si>
  <si>
    <t>大阪市西成区南津守7-12-32</t>
  </si>
  <si>
    <t>種継（たねつぎ）</t>
    <rPh sb="0" eb="1">
      <t>タネ</t>
    </rPh>
    <rPh sb="1" eb="2">
      <t>ツ</t>
    </rPh>
    <phoneticPr fontId="1"/>
  </si>
  <si>
    <t>施設職員が少ないため、対応できる日数に限りがありますが、お受けできる範囲でお受けいたします。</t>
    <rPh sb="0" eb="4">
      <t>シセツショクイン</t>
    </rPh>
    <rPh sb="5" eb="6">
      <t>スク</t>
    </rPh>
    <rPh sb="11" eb="13">
      <t>タイオウ</t>
    </rPh>
    <rPh sb="16" eb="18">
      <t>ニッスウ</t>
    </rPh>
    <rPh sb="19" eb="20">
      <t>カギ</t>
    </rPh>
    <rPh sb="29" eb="30">
      <t>ウ</t>
    </rPh>
    <rPh sb="34" eb="36">
      <t>ハンイ</t>
    </rPh>
    <rPh sb="38" eb="39">
      <t>ウ</t>
    </rPh>
    <phoneticPr fontId="1"/>
  </si>
  <si>
    <t>社会福祉法人玉美福祉会</t>
    <rPh sb="0" eb="6">
      <t>シャカイフクシホウジン</t>
    </rPh>
    <rPh sb="6" eb="8">
      <t>タマミ</t>
    </rPh>
    <rPh sb="8" eb="11">
      <t>フクシカイ</t>
    </rPh>
    <phoneticPr fontId="1"/>
  </si>
  <si>
    <t>古市たいよう学院</t>
    <rPh sb="0" eb="2">
      <t>フルイチ</t>
    </rPh>
    <rPh sb="6" eb="8">
      <t>ガクイン</t>
    </rPh>
    <phoneticPr fontId="1"/>
  </si>
  <si>
    <t>f-taiyo@tamami.or.jp</t>
    <phoneticPr fontId="1"/>
  </si>
  <si>
    <t>06-6930-7050</t>
    <phoneticPr fontId="1"/>
  </si>
  <si>
    <t>http://www.tamami.or.jp/</t>
  </si>
  <si>
    <t xml:space="preserve">大阪市城東区古市1-16-12 </t>
  </si>
  <si>
    <t>養成校からの依頼で卒業生がこども園の様子・保育教諭の仕事内容などを紹介</t>
    <rPh sb="0" eb="3">
      <t>ヨウセイコウ</t>
    </rPh>
    <rPh sb="6" eb="8">
      <t>イライ</t>
    </rPh>
    <rPh sb="9" eb="12">
      <t>ソツギョウセイ</t>
    </rPh>
    <rPh sb="16" eb="17">
      <t>エン</t>
    </rPh>
    <rPh sb="18" eb="20">
      <t>ヨウス</t>
    </rPh>
    <rPh sb="21" eb="23">
      <t>ホイク</t>
    </rPh>
    <rPh sb="23" eb="25">
      <t>キョウユ</t>
    </rPh>
    <rPh sb="26" eb="28">
      <t>シゴト</t>
    </rPh>
    <rPh sb="28" eb="30">
      <t>ナイヨウ</t>
    </rPh>
    <rPh sb="33" eb="35">
      <t>ショウカイ</t>
    </rPh>
    <phoneticPr fontId="1"/>
  </si>
  <si>
    <t>社会福祉法人なにわ聖真会</t>
    <rPh sb="0" eb="6">
      <t>シャカイフクシホウジン</t>
    </rPh>
    <rPh sb="9" eb="10">
      <t>セイ</t>
    </rPh>
    <rPh sb="10" eb="11">
      <t>マ</t>
    </rPh>
    <rPh sb="11" eb="12">
      <t>カイ</t>
    </rPh>
    <phoneticPr fontId="1"/>
  </si>
  <si>
    <t>桜川保育園</t>
    <rPh sb="0" eb="5">
      <t>サクラガワホイクエン</t>
    </rPh>
    <phoneticPr fontId="1"/>
  </si>
  <si>
    <t>naniwaseishinkai@gmail.com</t>
    <phoneticPr fontId="1"/>
  </si>
  <si>
    <t>06-4393-8507</t>
    <phoneticPr fontId="1"/>
  </si>
  <si>
    <t>https://www.naniwaseishinkai.ed.jp/</t>
  </si>
  <si>
    <t>大阪市浪速区桜川1-4-5</t>
    <phoneticPr fontId="1"/>
  </si>
  <si>
    <t>※施設見学、ボランティア受入れ等、随時相談可/学生ボランティア歓迎など、近隣中学校の依頼を受けて毎年職場体験を実施している。</t>
    <rPh sb="15" eb="16">
      <t>ナド</t>
    </rPh>
    <rPh sb="23" eb="25">
      <t>ガクセイ</t>
    </rPh>
    <rPh sb="36" eb="38">
      <t>キンリン</t>
    </rPh>
    <rPh sb="38" eb="41">
      <t>チュウガッコウ</t>
    </rPh>
    <rPh sb="48" eb="50">
      <t>マイトシ</t>
    </rPh>
    <rPh sb="50" eb="52">
      <t>ショクバ</t>
    </rPh>
    <rPh sb="52" eb="54">
      <t>タイケン</t>
    </rPh>
    <rPh sb="55" eb="57">
      <t>ジッシ</t>
    </rPh>
    <phoneticPr fontId="1"/>
  </si>
  <si>
    <t>株式会社アイグラン</t>
    <rPh sb="0" eb="4">
      <t>カブシキガイシャ</t>
    </rPh>
    <phoneticPr fontId="1"/>
  </si>
  <si>
    <t>アイグラン保育園玉川昭和町</t>
    <rPh sb="10" eb="13">
      <t>ショウワチョウ</t>
    </rPh>
    <phoneticPr fontId="1"/>
  </si>
  <si>
    <t>ai-showacho@aigran.co.jp</t>
    <phoneticPr fontId="1"/>
  </si>
  <si>
    <t>06-6621-6077</t>
    <phoneticPr fontId="1"/>
  </si>
  <si>
    <t>https://www.aigran.co.jp</t>
  </si>
  <si>
    <t>大阪府大阪市阿倍野区昭和町2丁目12-27</t>
  </si>
  <si>
    <t>奈良（なら）</t>
    <rPh sb="0" eb="2">
      <t>ナラ</t>
    </rPh>
    <phoneticPr fontId="1"/>
  </si>
  <si>
    <t>‐　</t>
    <phoneticPr fontId="1"/>
  </si>
  <si>
    <t>学生の施設見学や中学校の団体の受け入れなどは行っています。</t>
    <rPh sb="0" eb="2">
      <t>ガクセイ</t>
    </rPh>
    <rPh sb="3" eb="7">
      <t>シセツケンガク</t>
    </rPh>
    <rPh sb="8" eb="11">
      <t>チュウガッコウ</t>
    </rPh>
    <rPh sb="12" eb="14">
      <t>ダンタイ</t>
    </rPh>
    <rPh sb="15" eb="16">
      <t>ウ</t>
    </rPh>
    <rPh sb="17" eb="18">
      <t>イ</t>
    </rPh>
    <rPh sb="22" eb="23">
      <t>オコナ</t>
    </rPh>
    <phoneticPr fontId="1"/>
  </si>
  <si>
    <t>社会福祉法人向日葵福祉会</t>
    <rPh sb="0" eb="6">
      <t>シャカイフクシホウジン</t>
    </rPh>
    <rPh sb="6" eb="9">
      <t>ヒマワリ</t>
    </rPh>
    <rPh sb="9" eb="12">
      <t>フクシカイ</t>
    </rPh>
    <phoneticPr fontId="1"/>
  </si>
  <si>
    <t>大阪市立清水保育所</t>
    <rPh sb="0" eb="4">
      <t>オオサカシリツ</t>
    </rPh>
    <rPh sb="4" eb="6">
      <t>シミズ</t>
    </rPh>
    <rPh sb="6" eb="9">
      <t>ホイクショ</t>
    </rPh>
    <phoneticPr fontId="1"/>
  </si>
  <si>
    <t>shimizu.h@himawari-f.ed.jp</t>
    <phoneticPr fontId="1"/>
  </si>
  <si>
    <t>06-6954-6260</t>
    <phoneticPr fontId="1"/>
  </si>
  <si>
    <t>https://shimizu.himawari-swc.com/</t>
  </si>
  <si>
    <t>大阪市旭区清水2丁目14-17</t>
    <phoneticPr fontId="1"/>
  </si>
  <si>
    <t>6～8月、1～2月</t>
    <rPh sb="3" eb="4">
      <t>ガツ</t>
    </rPh>
    <rPh sb="8" eb="9">
      <t>ガツ</t>
    </rPh>
    <phoneticPr fontId="1"/>
  </si>
  <si>
    <t>吉川（よしかわ）</t>
    <phoneticPr fontId="1"/>
  </si>
  <si>
    <t>近隣の学校から職場体験受け入れ実績、学生アルバイト受け入れ実績、施設見学受け入れ実績あり。</t>
    <rPh sb="0" eb="2">
      <t>キンリン</t>
    </rPh>
    <rPh sb="3" eb="5">
      <t>ガッコウ</t>
    </rPh>
    <rPh sb="7" eb="9">
      <t>ショクバ</t>
    </rPh>
    <rPh sb="9" eb="11">
      <t>タイケン</t>
    </rPh>
    <rPh sb="11" eb="12">
      <t>ウ</t>
    </rPh>
    <rPh sb="13" eb="14">
      <t>イ</t>
    </rPh>
    <rPh sb="15" eb="17">
      <t>ジッセキ</t>
    </rPh>
    <rPh sb="18" eb="20">
      <t>ガクセイ</t>
    </rPh>
    <rPh sb="25" eb="26">
      <t>ウ</t>
    </rPh>
    <rPh sb="27" eb="28">
      <t>イ</t>
    </rPh>
    <rPh sb="29" eb="31">
      <t>ジッセキ</t>
    </rPh>
    <rPh sb="32" eb="34">
      <t>シセツ</t>
    </rPh>
    <rPh sb="34" eb="36">
      <t>ケンガク</t>
    </rPh>
    <rPh sb="36" eb="37">
      <t>ウ</t>
    </rPh>
    <rPh sb="38" eb="39">
      <t>イ</t>
    </rPh>
    <rPh sb="40" eb="42">
      <t>ジッセキ</t>
    </rPh>
    <phoneticPr fontId="1"/>
  </si>
  <si>
    <t>社会福祉法人我孫子パプテスト福祉会</t>
    <rPh sb="0" eb="6">
      <t>シャカイフクシホウジン</t>
    </rPh>
    <rPh sb="6" eb="9">
      <t>アビコ</t>
    </rPh>
    <rPh sb="14" eb="17">
      <t>フクシカイ</t>
    </rPh>
    <phoneticPr fontId="1"/>
  </si>
  <si>
    <t>あびこひかりこども園</t>
    <rPh sb="9" eb="10">
      <t>エン</t>
    </rPh>
    <phoneticPr fontId="1"/>
  </si>
  <si>
    <t>保育所型認定こども園</t>
    <phoneticPr fontId="1"/>
  </si>
  <si>
    <t>abipika@aioros.ne.jp</t>
    <phoneticPr fontId="1"/>
  </si>
  <si>
    <t>06-6691-0383</t>
    <phoneticPr fontId="1"/>
  </si>
  <si>
    <t>https://abikohikari.jp/</t>
  </si>
  <si>
    <t>大阪市住吉区我孫子西1-11-7 </t>
    <phoneticPr fontId="1"/>
  </si>
  <si>
    <t>「6月～12月」の可能な時期（電話で確認してください）</t>
    <rPh sb="2" eb="3">
      <t>ガツ</t>
    </rPh>
    <rPh sb="6" eb="7">
      <t>ガツ</t>
    </rPh>
    <rPh sb="9" eb="11">
      <t>カノウ</t>
    </rPh>
    <rPh sb="12" eb="14">
      <t>ジキ</t>
    </rPh>
    <rPh sb="15" eb="17">
      <t>デンワ</t>
    </rPh>
    <rPh sb="18" eb="20">
      <t>カクニン</t>
    </rPh>
    <phoneticPr fontId="1"/>
  </si>
  <si>
    <t>既に学校・個人の依頼により受入れています。</t>
    <rPh sb="0" eb="1">
      <t>スデ</t>
    </rPh>
    <rPh sb="2" eb="4">
      <t>ガッコウ</t>
    </rPh>
    <rPh sb="5" eb="7">
      <t>コジン</t>
    </rPh>
    <rPh sb="8" eb="10">
      <t>イライ</t>
    </rPh>
    <rPh sb="13" eb="15">
      <t>ウケイ</t>
    </rPh>
    <phoneticPr fontId="1"/>
  </si>
  <si>
    <t>株式会社成学社</t>
    <rPh sb="0" eb="4">
      <t>カブシキガイシャ</t>
    </rPh>
    <rPh sb="4" eb="7">
      <t>セイガクシャ</t>
    </rPh>
    <phoneticPr fontId="1"/>
  </si>
  <si>
    <t>かいせいプチ保育園今福園</t>
    <rPh sb="6" eb="9">
      <t>ホイクエン</t>
    </rPh>
    <rPh sb="9" eb="12">
      <t>イマフクエン</t>
    </rPh>
    <phoneticPr fontId="1"/>
  </si>
  <si>
    <t>地域型小規模A</t>
    <rPh sb="0" eb="3">
      <t>チイキガタ</t>
    </rPh>
    <rPh sb="3" eb="6">
      <t>ショウキボ</t>
    </rPh>
    <phoneticPr fontId="1"/>
  </si>
  <si>
    <t>kph_imafuku@kaisei-group.co.jp</t>
    <phoneticPr fontId="1"/>
  </si>
  <si>
    <t>06-6180-4900</t>
  </si>
  <si>
    <t>kph_imafuku@kaisei-group.co.jp</t>
  </si>
  <si>
    <t>大阪府大阪市城東区今福西4-1-23</t>
    <phoneticPr fontId="1"/>
  </si>
  <si>
    <t>時期についてはその都度協議したいと思います。</t>
    <phoneticPr fontId="1"/>
  </si>
  <si>
    <t>村松（むらまつ）</t>
    <phoneticPr fontId="1"/>
  </si>
  <si>
    <t>かいせいプチ保育園三国本町園</t>
    <rPh sb="6" eb="9">
      <t>ホイクエン</t>
    </rPh>
    <rPh sb="9" eb="14">
      <t>ミクニホンマチエン</t>
    </rPh>
    <phoneticPr fontId="1"/>
  </si>
  <si>
    <t>地域型小規模A</t>
    <phoneticPr fontId="1"/>
  </si>
  <si>
    <t>kph_mikunihonmachi@kaisei-group.co.jp</t>
    <phoneticPr fontId="1"/>
  </si>
  <si>
    <t>06-6210-6677</t>
    <phoneticPr fontId="1"/>
  </si>
  <si>
    <t>https://hoiku.kaisei-group.co.jp/</t>
    <phoneticPr fontId="1"/>
  </si>
  <si>
    <t>淀川区三国本町3-7-20メゾンデール１F</t>
    <phoneticPr fontId="1"/>
  </si>
  <si>
    <t>6月～1月</t>
    <phoneticPr fontId="1"/>
  </si>
  <si>
    <t>実習開始1か月前オリエンテーション有、事前提出書類有</t>
    <phoneticPr fontId="1"/>
  </si>
  <si>
    <t>又吉（またよし）</t>
    <phoneticPr fontId="1"/>
  </si>
  <si>
    <t>かいせいプチ保育園森小路園</t>
    <rPh sb="6" eb="9">
      <t>ホイクエン</t>
    </rPh>
    <rPh sb="9" eb="12">
      <t>モリショウジ</t>
    </rPh>
    <rPh sb="12" eb="13">
      <t>エン</t>
    </rPh>
    <phoneticPr fontId="1"/>
  </si>
  <si>
    <t>小規模保育園</t>
    <rPh sb="0" eb="6">
      <t>ショウキボホイクエン</t>
    </rPh>
    <phoneticPr fontId="1"/>
  </si>
  <si>
    <t>kph_morishoji@kaisei-group.co.jp</t>
    <phoneticPr fontId="1"/>
  </si>
  <si>
    <t>06-6167-4600</t>
    <phoneticPr fontId="1"/>
  </si>
  <si>
    <t>大阪市旭区森小路２－１６－２</t>
  </si>
  <si>
    <t>新年度始まってすぐ以外は可</t>
    <phoneticPr fontId="1"/>
  </si>
  <si>
    <t>学校等の要請あれば対応したいと思います。</t>
    <phoneticPr fontId="1"/>
  </si>
  <si>
    <t>かいせいプチ保育園鶴見園</t>
    <rPh sb="6" eb="9">
      <t>ホイクエン</t>
    </rPh>
    <rPh sb="9" eb="12">
      <t>ツルミエン</t>
    </rPh>
    <phoneticPr fontId="1"/>
  </si>
  <si>
    <t>ｋｐh_tsurumi@kaisei-group.co.jp</t>
    <phoneticPr fontId="1"/>
  </si>
  <si>
    <t>06-6115-5680</t>
    <phoneticPr fontId="1"/>
  </si>
  <si>
    <t>大阪市鶴見区鶴見3-13-35</t>
    <phoneticPr fontId="1"/>
  </si>
  <si>
    <t>４月、１月、２月以外は、基本的にいつでも可。</t>
    <phoneticPr fontId="1"/>
  </si>
  <si>
    <t>特になし。</t>
    <phoneticPr fontId="1"/>
  </si>
  <si>
    <t>荒木（あらき）</t>
    <phoneticPr fontId="1"/>
  </si>
  <si>
    <t>かいせいプチ保育園天満橋園</t>
    <rPh sb="6" eb="9">
      <t>ホイクエン</t>
    </rPh>
    <rPh sb="9" eb="13">
      <t>テンマバシエン</t>
    </rPh>
    <phoneticPr fontId="1"/>
  </si>
  <si>
    <t>小規模A型</t>
    <phoneticPr fontId="1"/>
  </si>
  <si>
    <t>kph_tenmabashi@kaisei-group.co.jp</t>
    <phoneticPr fontId="1"/>
  </si>
  <si>
    <t>06-6232-8817</t>
  </si>
  <si>
    <t>https://hoiku.kaisei-group.co.jp/</t>
  </si>
  <si>
    <t>大阪市北区天満２丁目1-11　アルス天満橋</t>
  </si>
  <si>
    <t>6月～１２月</t>
    <phoneticPr fontId="1"/>
  </si>
  <si>
    <t>保育士資格取得見込みの方</t>
    <phoneticPr fontId="1"/>
  </si>
  <si>
    <t>宮下（みやした）</t>
    <phoneticPr fontId="1"/>
  </si>
  <si>
    <t>施設見学については、随時相談可）、積極的に推進している取組み（近隣学校と交流を持ち、行事等を楽しんでいる）</t>
    <rPh sb="17" eb="19">
      <t>セッキョク</t>
    </rPh>
    <rPh sb="19" eb="20">
      <t>テキ</t>
    </rPh>
    <phoneticPr fontId="1"/>
  </si>
  <si>
    <t>かいせいプチ保育園東三国園</t>
    <rPh sb="6" eb="9">
      <t>ホイクエン</t>
    </rPh>
    <rPh sb="9" eb="13">
      <t>ヒガシミクニエン</t>
    </rPh>
    <phoneticPr fontId="1"/>
  </si>
  <si>
    <t>地域型小規模保育事業A型</t>
    <phoneticPr fontId="1"/>
  </si>
  <si>
    <t>kph_higasimikuni@kaisei-group.co.jp</t>
    <phoneticPr fontId="1"/>
  </si>
  <si>
    <t>06-6399-1122</t>
  </si>
  <si>
    <t>大阪市淀川区東三国4-11-4新大阪明成ビル202</t>
  </si>
  <si>
    <t>実習受け入れ期間：6月～8月・11月～12月</t>
    <phoneticPr fontId="1"/>
  </si>
  <si>
    <t>事前提出書類：実習生個人票（写真付き）・健康診断書・秘密保持誓約書・ワクチン接種状況一覧表・検便検査（実習初日の2週間以内採取した検体）</t>
    <phoneticPr fontId="1"/>
  </si>
  <si>
    <t>岡本（おかもと）</t>
    <phoneticPr fontId="1"/>
  </si>
  <si>
    <t>吉野かいせい保育園</t>
    <rPh sb="6" eb="9">
      <t>ホイクエン</t>
    </rPh>
    <phoneticPr fontId="1"/>
  </si>
  <si>
    <t>保育所</t>
    <phoneticPr fontId="1"/>
  </si>
  <si>
    <t>kh_yoshino@kaisei-group.co.jp</t>
    <phoneticPr fontId="1"/>
  </si>
  <si>
    <t>06-6131-8820</t>
    <phoneticPr fontId="1"/>
  </si>
  <si>
    <t>大阪市福島区吉野3-9-24</t>
  </si>
  <si>
    <t>施設としては６月～７月・１１月～１２月が可能</t>
    <phoneticPr fontId="1"/>
  </si>
  <si>
    <t>保育士資格取得のための保育実習生を受け入れ</t>
    <phoneticPr fontId="1"/>
  </si>
  <si>
    <t>岡村（おかむら）</t>
    <phoneticPr fontId="1"/>
  </si>
  <si>
    <t>学生の施設見学、インターンシップ、職場体験等の取り組みを積極的に推進している。</t>
    <phoneticPr fontId="1"/>
  </si>
  <si>
    <t>真田山かいせい保育園</t>
    <rPh sb="0" eb="3">
      <t>サナダヤマ</t>
    </rPh>
    <rPh sb="7" eb="10">
      <t>ホイクエン</t>
    </rPh>
    <phoneticPr fontId="1"/>
  </si>
  <si>
    <t>kh_sanadayama@kaisei-group.co.jp</t>
    <phoneticPr fontId="1"/>
  </si>
  <si>
    <t>06-6796-7300</t>
    <phoneticPr fontId="1"/>
  </si>
  <si>
    <t>大阪市天王寺区餌差町11-24</t>
  </si>
  <si>
    <t>７月、１１月</t>
    <phoneticPr fontId="1"/>
  </si>
  <si>
    <t>大重（おおしげ）</t>
    <phoneticPr fontId="1"/>
  </si>
  <si>
    <t>希望があれば相談に応じます。</t>
    <phoneticPr fontId="1"/>
  </si>
  <si>
    <t>聖和かいせい保育園</t>
    <rPh sb="0" eb="2">
      <t>セイワ</t>
    </rPh>
    <rPh sb="6" eb="9">
      <t>ホイクエン</t>
    </rPh>
    <phoneticPr fontId="1"/>
  </si>
  <si>
    <t>kh_seiwa@kaisei-group.co.jp</t>
    <phoneticPr fontId="1"/>
  </si>
  <si>
    <t>06-6771-0221</t>
    <phoneticPr fontId="1"/>
  </si>
  <si>
    <t>大阪府大阪市天王寺区勝山3丁目9－15</t>
    <phoneticPr fontId="1"/>
  </si>
  <si>
    <t>保育園休園期間(12/29～1/3）以外は受け入れ可能ですが、時期はその都度状況に合わせて相談することを希望します。</t>
    <phoneticPr fontId="1"/>
  </si>
  <si>
    <t>特にありません。</t>
    <phoneticPr fontId="1"/>
  </si>
  <si>
    <t>新留（しんどめ）</t>
    <phoneticPr fontId="1"/>
  </si>
  <si>
    <t>中崎町かいせい保育園</t>
    <rPh sb="0" eb="3">
      <t>ナカザキチョウ</t>
    </rPh>
    <rPh sb="7" eb="10">
      <t>ホイクエン</t>
    </rPh>
    <phoneticPr fontId="1"/>
  </si>
  <si>
    <t>認可保育園</t>
    <phoneticPr fontId="1"/>
  </si>
  <si>
    <t>kh_nakazakichou@kaisei-group.co.jp</t>
    <phoneticPr fontId="1"/>
  </si>
  <si>
    <t>06-6131-5551</t>
    <phoneticPr fontId="1"/>
  </si>
  <si>
    <t>大阪市北区中崎西1-7-39</t>
    <phoneticPr fontId="1"/>
  </si>
  <si>
    <t>東三国かいせい保育園</t>
    <rPh sb="0" eb="3">
      <t>ヒガシミクニ</t>
    </rPh>
    <rPh sb="7" eb="10">
      <t>ホイクエン</t>
    </rPh>
    <phoneticPr fontId="1"/>
  </si>
  <si>
    <t>kh_higashimikuni@kaisei-group.co.jp</t>
    <phoneticPr fontId="1"/>
  </si>
  <si>
    <t>06-4867-3917</t>
    <phoneticPr fontId="1"/>
  </si>
  <si>
    <t>大阪市淀川区東三国6-4-23</t>
    <phoneticPr fontId="1"/>
  </si>
  <si>
    <t>・６月～２月まで</t>
    <phoneticPr fontId="1"/>
  </si>
  <si>
    <t>安積　（あずみ）</t>
    <phoneticPr fontId="1"/>
  </si>
  <si>
    <t>松村（まつむら）</t>
    <rPh sb="0" eb="2">
      <t>マツムラ</t>
    </rPh>
    <phoneticPr fontId="1"/>
  </si>
  <si>
    <t>東成かいせい保育園</t>
    <rPh sb="6" eb="9">
      <t>ホイクエン</t>
    </rPh>
    <phoneticPr fontId="1"/>
  </si>
  <si>
    <t>kh_higashinari@kaisei-group.co.jp</t>
    <phoneticPr fontId="1"/>
  </si>
  <si>
    <t>06-4308-4450</t>
    <phoneticPr fontId="1"/>
  </si>
  <si>
    <t>大阪市東成区大今里西1-12-17</t>
    <phoneticPr fontId="1"/>
  </si>
  <si>
    <t>今まで受け入れはない。実習生受け入れ時期としては「6～7月」「9～10月」「2～3月」が良いのではと考えています　</t>
    <phoneticPr fontId="1"/>
  </si>
  <si>
    <t>大幡（おおはた）</t>
    <phoneticPr fontId="1"/>
  </si>
  <si>
    <t>社会福祉法人いわき学園</t>
    <phoneticPr fontId="1"/>
  </si>
  <si>
    <t>いわき生野学園</t>
    <phoneticPr fontId="1"/>
  </si>
  <si>
    <t>多機能型(生活介護/就労継続支援Ｂ型)</t>
    <phoneticPr fontId="1"/>
  </si>
  <si>
    <t>iwkikn@crest.ocn.ne.jp</t>
    <phoneticPr fontId="1"/>
  </si>
  <si>
    <t>06-6753-1121</t>
    <phoneticPr fontId="1"/>
  </si>
  <si>
    <t>https://www.iwakigakuen.or.jp/iwakiikunogakuen/</t>
    <phoneticPr fontId="1"/>
  </si>
  <si>
    <t>大阪府大阪市生野区小路3-19-19</t>
    <phoneticPr fontId="1"/>
  </si>
  <si>
    <t>・通年(お盆、年末年始は不可)</t>
    <phoneticPr fontId="1"/>
  </si>
  <si>
    <t>・ガイドヘルパー
・社会福祉士については、１８０時間、６０時間ともにいずれも可(ただし、通所のみ)</t>
    <phoneticPr fontId="1"/>
  </si>
  <si>
    <t>・夏祭りや秋祭りなどのイベント時の学生ボランティア歓迎
・同事業所系列のグループホームや放課後等デイサービスでは学生のアルバイト採用の実績あり</t>
    <phoneticPr fontId="1"/>
  </si>
  <si>
    <t>社会福祉法人恩賜財団大阪府済生会</t>
    <phoneticPr fontId="1"/>
  </si>
  <si>
    <t>障害者支援施設　ふくろうの杜</t>
    <phoneticPr fontId="1"/>
  </si>
  <si>
    <t>障害者支援施設</t>
    <phoneticPr fontId="1"/>
  </si>
  <si>
    <t>fukurou@fukurou.saiseikai.or.jp</t>
    <phoneticPr fontId="1"/>
  </si>
  <si>
    <t>06-6552-2960</t>
    <phoneticPr fontId="1"/>
  </si>
  <si>
    <t>https://izuo-fukurounomori.jp/</t>
    <phoneticPr fontId="1"/>
  </si>
  <si>
    <t>大阪市大正区北村3-5-12</t>
    <phoneticPr fontId="1"/>
  </si>
  <si>
    <t>他と重なっていなければ可能</t>
    <phoneticPr fontId="1"/>
  </si>
  <si>
    <t>岸元（きしもと）</t>
    <phoneticPr fontId="1"/>
  </si>
  <si>
    <r>
      <t>（２）実習受入れに関する状況　</t>
    </r>
    <r>
      <rPr>
        <sz val="11"/>
        <color theme="1"/>
        <rFont val="ＭＳ 明朝"/>
        <family val="1"/>
        <charset val="128"/>
      </rPr>
      <t xml:space="preserve">
「○」・・・実習指導者在籍あり、もしくは実習施設として該当</t>
    </r>
    <r>
      <rPr>
        <sz val="10"/>
        <color theme="1"/>
        <rFont val="ＭＳ 明朝"/>
        <family val="1"/>
        <charset val="128"/>
      </rPr>
      <t>（詳しくは個別にご相談ください）　</t>
    </r>
    <r>
      <rPr>
        <sz val="11"/>
        <color theme="1"/>
        <rFont val="ＭＳ 明朝"/>
        <family val="1"/>
        <charset val="128"/>
      </rPr>
      <t xml:space="preserve">
「－」・・・実習指導者在籍なし、もしくは非該当</t>
    </r>
    <rPh sb="3" eb="5">
      <t>ジッシュウ</t>
    </rPh>
    <rPh sb="5" eb="7">
      <t>ウケイ</t>
    </rPh>
    <rPh sb="9" eb="10">
      <t>カン</t>
    </rPh>
    <rPh sb="12" eb="14">
      <t>ジョウキョウ</t>
    </rPh>
    <rPh sb="22" eb="29">
      <t>ジッシュウシドウシャザイセキ</t>
    </rPh>
    <rPh sb="36" eb="40">
      <t>ジッシュウシセツ</t>
    </rPh>
    <rPh sb="43" eb="45">
      <t>ガイトウ</t>
    </rPh>
    <rPh sb="46" eb="47">
      <t>クワ</t>
    </rPh>
    <rPh sb="50" eb="52">
      <t>コベツ</t>
    </rPh>
    <rPh sb="54" eb="56">
      <t>ソウダン</t>
    </rPh>
    <rPh sb="69" eb="71">
      <t>ジッシュウ</t>
    </rPh>
    <rPh sb="71" eb="74">
      <t>シドウシャ</t>
    </rPh>
    <rPh sb="74" eb="76">
      <t>ザイセキ</t>
    </rPh>
    <rPh sb="83" eb="86">
      <t>ヒガイトウ</t>
    </rPh>
    <phoneticPr fontId="1"/>
  </si>
  <si>
    <t>開かれた施設を目出す為、施設見学は出来るだけ対応するようにしています。ただし、ボランティアに関しては、子どもの安全面、プライバシー配慮から難しい場合もあります。また、業務内容の理解を深め、採用に繋げる目的でアルバイトも受け入れています。</t>
    <phoneticPr fontId="1"/>
  </si>
  <si>
    <t>今後、インターンシップ受け入れを検討中していますが、現在は詳しい受け入れ方法などを決めていないため受け入れていません</t>
    <phoneticPr fontId="1"/>
  </si>
  <si>
    <t>06-6454-6330</t>
    <phoneticPr fontId="1"/>
  </si>
  <si>
    <t>06-6531-9000</t>
    <phoneticPr fontId="1"/>
  </si>
  <si>
    <t>06-6957-2200</t>
    <phoneticPr fontId="1"/>
  </si>
  <si>
    <t>06-6695-3337</t>
    <phoneticPr fontId="1"/>
  </si>
  <si>
    <t>06-4309-6683</t>
    <phoneticPr fontId="1"/>
  </si>
  <si>
    <t>06-6329-2869</t>
    <phoneticPr fontId="1"/>
  </si>
  <si>
    <t>06-6441-8872</t>
    <phoneticPr fontId="1"/>
  </si>
  <si>
    <t>06-6360-4343</t>
    <phoneticPr fontId="1"/>
  </si>
  <si>
    <t>06-6131-5704</t>
    <phoneticPr fontId="1"/>
  </si>
  <si>
    <t>06-6309-2022</t>
    <phoneticPr fontId="1"/>
  </si>
  <si>
    <t>06-6325-3315</t>
    <phoneticPr fontId="1"/>
  </si>
  <si>
    <t>社会福祉法人　大阪婦人ホーム</t>
    <phoneticPr fontId="1"/>
  </si>
  <si>
    <t>末次保育園</t>
    <phoneticPr fontId="1"/>
  </si>
  <si>
    <t>社会福祉法人　誠会</t>
    <rPh sb="7" eb="8">
      <t>マコト</t>
    </rPh>
    <rPh sb="8" eb="9">
      <t>カイ</t>
    </rPh>
    <phoneticPr fontId="1"/>
  </si>
  <si>
    <t>株式会社セリオ</t>
    <rPh sb="0" eb="4">
      <t>カブシキガイシャ</t>
    </rPh>
    <phoneticPr fontId="1"/>
  </si>
  <si>
    <t>・公認心理師：受け入れ可
・社会福祉士：１８０時間実習、６０時間実習（いずれも可）</t>
  </si>
  <si>
    <t>髙（こう）</t>
    <rPh sb="0" eb="1">
      <t>タカ</t>
    </rPh>
    <phoneticPr fontId="1"/>
  </si>
  <si>
    <t>髙　敦子（こう　あつこ）</t>
    <rPh sb="0" eb="1">
      <t>タカ</t>
    </rPh>
    <rPh sb="2" eb="4">
      <t>アツコ</t>
    </rPh>
    <phoneticPr fontId="1"/>
  </si>
  <si>
    <t>よこづつみこども園</t>
    <rPh sb="8" eb="9">
      <t>エン</t>
    </rPh>
    <phoneticPr fontId="1"/>
  </si>
  <si>
    <t>もろぐちこども園</t>
    <rPh sb="7" eb="8">
      <t>エン</t>
    </rPh>
    <phoneticPr fontId="1"/>
  </si>
  <si>
    <t>jinji@aigran.co.jp</t>
  </si>
  <si>
    <t>jinji@aigran.co.jp</t>
    <phoneticPr fontId="1"/>
  </si>
  <si>
    <t>050-3665-8056</t>
  </si>
  <si>
    <t>050-3665-8056</t>
    <phoneticPr fontId="1"/>
  </si>
  <si>
    <t>アイグラン保育園長居</t>
    <phoneticPr fontId="1"/>
  </si>
  <si>
    <t>アイグラン保育園西三国</t>
    <phoneticPr fontId="1"/>
  </si>
  <si>
    <t>アイグラン保育園天満</t>
    <phoneticPr fontId="1"/>
  </si>
  <si>
    <t>アイグラン保育園川口</t>
    <phoneticPr fontId="1"/>
  </si>
  <si>
    <t>アイグラン保育園昭和町</t>
    <phoneticPr fontId="1"/>
  </si>
  <si>
    <t>https://aigran.co.jp/</t>
  </si>
  <si>
    <t>https://aigran.co.jp/</t>
    <phoneticPr fontId="1"/>
  </si>
  <si>
    <t>〒733-0822　広島県広島市西区庚午中1-7-24　NTT庚午ビル1階・2階</t>
    <phoneticPr fontId="1"/>
  </si>
  <si>
    <t>随時可能</t>
    <rPh sb="0" eb="4">
      <t>ズイジカノウ</t>
    </rPh>
    <phoneticPr fontId="1"/>
  </si>
  <si>
    <t>みとうメディカル株式会社</t>
  </si>
  <si>
    <t>みとうメディカル株式会社</t>
    <phoneticPr fontId="1"/>
  </si>
  <si>
    <t>みとう保育ルーム</t>
    <phoneticPr fontId="1"/>
  </si>
  <si>
    <t>地域型認可小規模園</t>
    <phoneticPr fontId="1"/>
  </si>
  <si>
    <t>kidsroom@mitouph.com</t>
    <phoneticPr fontId="1"/>
  </si>
  <si>
    <t>06-4700-8831</t>
    <phoneticPr fontId="1"/>
  </si>
  <si>
    <t>http://www．mitouph.com</t>
    <phoneticPr fontId="1"/>
  </si>
  <si>
    <t>大阪市住吉区長居西３-６-３</t>
    <phoneticPr fontId="1"/>
  </si>
  <si>
    <t>随時対応</t>
    <rPh sb="0" eb="2">
      <t>ズイジ</t>
    </rPh>
    <rPh sb="2" eb="4">
      <t>タイオウ</t>
    </rPh>
    <phoneticPr fontId="1"/>
  </si>
  <si>
    <t>-</t>
    <phoneticPr fontId="1"/>
  </si>
  <si>
    <t>大阪市立 今福南保育所</t>
  </si>
  <si>
    <t>保育園</t>
    <rPh sb="0" eb="3">
      <t>ホイクエン</t>
    </rPh>
    <phoneticPr fontId="1"/>
  </si>
  <si>
    <t>社会福祉法人元宮ちどり福祉会</t>
  </si>
  <si>
    <t>社会福祉法人育徳園</t>
  </si>
  <si>
    <t>社会福祉法人ハナ集いの家</t>
  </si>
  <si>
    <t>社会福祉法人　大阪市手をつなぐ育成会</t>
  </si>
  <si>
    <t>特定非営利活動法人スカイ・ラヴ</t>
  </si>
  <si>
    <t>社会福祉法人愛徳福祉会</t>
  </si>
  <si>
    <t>みとう保育園</t>
  </si>
  <si>
    <t>ひなたほいくえんせいわ</t>
  </si>
  <si>
    <t>こうせいみなと</t>
  </si>
  <si>
    <t>育徳園保育所</t>
  </si>
  <si>
    <t>中崎はな保育園</t>
  </si>
  <si>
    <t>みつばさ保育園</t>
  </si>
  <si>
    <t>いずみの保育園</t>
  </si>
  <si>
    <t>東成育成園</t>
  </si>
  <si>
    <t>スカイ・アンドロメダ</t>
  </si>
  <si>
    <t>大阪発達総合療育センターふたば</t>
  </si>
  <si>
    <t>就労系多機能事業所（就B・移行・自立）</t>
  </si>
  <si>
    <t>nursery1904＠gmail.com</t>
  </si>
  <si>
    <t>kouseiminato@minatoryo.or.jp</t>
  </si>
  <si>
    <t>ikuhoiku@crocus.ocn.ne.jp</t>
  </si>
  <si>
    <t>hanahoikuen87@gmail.com</t>
  </si>
  <si>
    <t>mitubasa-jimu@nifty.com</t>
  </si>
  <si>
    <t>izumino-jimu@nifty.com</t>
  </si>
  <si>
    <t>higashinari@city-osaka-ikuseikai.or.jp</t>
  </si>
  <si>
    <t>iwamoto@osaka-drc.jp</t>
  </si>
  <si>
    <t>mr.star@sky-love.npo</t>
  </si>
  <si>
    <t>06-6573-5575</t>
  </si>
  <si>
    <t>06-6621-1901</t>
  </si>
  <si>
    <t>0663711387</t>
  </si>
  <si>
    <t>0669673455</t>
  </si>
  <si>
    <t>06-6955-8140</t>
  </si>
  <si>
    <t>0669810262</t>
  </si>
  <si>
    <t>06-6702-0212</t>
  </si>
  <si>
    <t>06-4700-8830</t>
    <phoneticPr fontId="1"/>
  </si>
  <si>
    <t>http://kouseiminato.jp/</t>
  </si>
  <si>
    <t>https://ikutokuen.or.jp/</t>
  </si>
  <si>
    <t>http://www.hanahoikuen.net</t>
  </si>
  <si>
    <t>https://mannakai.jp/</t>
  </si>
  <si>
    <t>https://mannakai.jp</t>
  </si>
  <si>
    <t>https://www.cityosakaikuseikai-saiyo.jp/</t>
  </si>
  <si>
    <t>https://www.sky-love.org/</t>
  </si>
  <si>
    <t>大阪市住吉区長居西3-6-4</t>
  </si>
  <si>
    <t>大阪市天王寺区勝山2-13-1</t>
  </si>
  <si>
    <t>大阪市港区田中3-1-130</t>
  </si>
  <si>
    <t>大阪市阿倍野区阪南町5-12-5</t>
  </si>
  <si>
    <t>大阪市北区中崎2丁目4-29</t>
  </si>
  <si>
    <t>大阪市鶴見区今津中4-4-22</t>
  </si>
  <si>
    <t>大阪市東成区大今里西１－１－１５</t>
  </si>
  <si>
    <t>大阪市平野区瓜破2丁目1-64平野ビル301</t>
  </si>
  <si>
    <t>大阪市東住吉区山坂5丁目11番21号</t>
  </si>
  <si>
    <t>糸井（いとい）</t>
    <rPh sb="0" eb="2">
      <t>イトイ</t>
    </rPh>
    <phoneticPr fontId="1"/>
  </si>
  <si>
    <t>江口　直人（えぐちなおと）</t>
    <rPh sb="0" eb="2">
      <t>エグチ</t>
    </rPh>
    <rPh sb="3" eb="5">
      <t>ナオト</t>
    </rPh>
    <phoneticPr fontId="1"/>
  </si>
  <si>
    <t>枝元（えだもと）施設長</t>
    <rPh sb="0" eb="2">
      <t>エダモト</t>
    </rPh>
    <rPh sb="8" eb="11">
      <t>シセツチョウ</t>
    </rPh>
    <phoneticPr fontId="1"/>
  </si>
  <si>
    <t>imafukuminami@vanilla.ocn.ne.jp</t>
    <phoneticPr fontId="1"/>
  </si>
  <si>
    <t>06-6934-5098</t>
    <phoneticPr fontId="1"/>
  </si>
  <si>
    <t>https://hoiku.miotsukushi.or.jp/imafukuminami/</t>
    <phoneticPr fontId="1"/>
  </si>
  <si>
    <t>大阪市城東区今福南4-6-48-100大阪市営今福南第2住宅1階</t>
    <phoneticPr fontId="1"/>
  </si>
  <si>
    <t>・幼稚園教諭・看護師･･･養成校のカリキュラムで必要な実習は受入れ可能です。</t>
    <phoneticPr fontId="1"/>
  </si>
  <si>
    <t>濱上（はまうえ）</t>
    <rPh sb="0" eb="2">
      <t>ハマウエ</t>
    </rPh>
    <phoneticPr fontId="1"/>
  </si>
  <si>
    <t>随時対応します</t>
  </si>
  <si>
    <t>随時対応可能です</t>
  </si>
  <si>
    <t>11月から12月くらい</t>
  </si>
  <si>
    <t>６月～２月のうち応相談。</t>
  </si>
  <si>
    <t>6月～３月</t>
  </si>
  <si>
    <t>6月～2月（受入れ不可については要相談）</t>
  </si>
  <si>
    <t>必要に応じて時間等の対応できます</t>
  </si>
  <si>
    <t>事前オリエンテーション実施</t>
  </si>
  <si>
    <t>社会福祉士の場合、１８０時間実習、６０時間実習の対応、いずれも可</t>
  </si>
  <si>
    <t>保育士資格取得予定者</t>
  </si>
  <si>
    <t>保育士・幼稚園教諭・子育て支援員</t>
  </si>
  <si>
    <t>長橋明子（ながはしあきこ）</t>
    <phoneticPr fontId="1"/>
  </si>
  <si>
    <t>奥山（おくやま）</t>
    <phoneticPr fontId="1"/>
  </si>
  <si>
    <t>宮﨑・田中・勝田（みやざき・たなか・かつだ）</t>
    <phoneticPr fontId="1"/>
  </si>
  <si>
    <t>竹川（たけかわ）</t>
    <phoneticPr fontId="1"/>
  </si>
  <si>
    <t>松藤（まつふじ）</t>
    <phoneticPr fontId="1"/>
  </si>
  <si>
    <t>中原（なかはら）</t>
    <phoneticPr fontId="1"/>
  </si>
  <si>
    <t>笠置（かさぎ）</t>
    <phoneticPr fontId="1"/>
  </si>
  <si>
    <t>松本（まつもと）</t>
    <phoneticPr fontId="1"/>
  </si>
  <si>
    <t>岩元（いわもと）　</t>
    <phoneticPr fontId="1"/>
  </si>
  <si>
    <t>堀川清司（ほりかわきよし）</t>
    <phoneticPr fontId="1"/>
  </si>
  <si>
    <t>○</t>
    <phoneticPr fontId="1"/>
  </si>
  <si>
    <t>✕</t>
    <phoneticPr fontId="1"/>
  </si>
  <si>
    <t>随時相談可能です。電話かメールにてご相談ください。</t>
  </si>
  <si>
    <t>施設見学は随時</t>
  </si>
  <si>
    <t>施設見学、ボランティア、アルバイト</t>
  </si>
  <si>
    <t>長橋明子（ながはしあきこ）</t>
    <phoneticPr fontId="1"/>
  </si>
  <si>
    <t>奥山（おくやま）</t>
    <phoneticPr fontId="1"/>
  </si>
  <si>
    <t>北埜（きたの）</t>
    <phoneticPr fontId="1"/>
  </si>
  <si>
    <t>竹川（たけかわ）</t>
    <phoneticPr fontId="1"/>
  </si>
  <si>
    <t>松藤（まつふじ）</t>
    <phoneticPr fontId="1"/>
  </si>
  <si>
    <t>中原（なかはら）</t>
    <phoneticPr fontId="1"/>
  </si>
  <si>
    <t>笠置（かさぎ）</t>
    <phoneticPr fontId="1"/>
  </si>
  <si>
    <t>松本（まつもと）</t>
    <phoneticPr fontId="1"/>
  </si>
  <si>
    <t>岩元（いわもと）</t>
    <phoneticPr fontId="1"/>
  </si>
  <si>
    <t>堀川清司（ほりかわきよし）</t>
    <phoneticPr fontId="1"/>
  </si>
  <si>
    <t>養成校の体験学習として、ボランティア活動の受入れ実績あり。見学や、一日体験なども積極的に受け入れています。</t>
    <phoneticPr fontId="1"/>
  </si>
  <si>
    <t>施設見学、体験やボランティアの受け入れなど随時受入れをしております。
系列に相談支援センターがありますので、福祉教育などの依頼にも答えております。</t>
    <phoneticPr fontId="1"/>
  </si>
  <si>
    <t>社会福祉士実習の学生受入実績があります。個別支援計画のソーシャルワーク実習も経験していただいています。居宅生活訓練事業・通所事業等のさまざまな事業を展開していますので、いろいろな視点でので実習内容を提供させていただけるかと思います。</t>
    <phoneticPr fontId="1"/>
  </si>
  <si>
    <t>・養成校だけでなく、近隣の中学校からもボランティアの受け入れを毎年している。
・行事のみの体験や短時間の体験も可能です。ZOOMなどでのオンライン見学にも対応しております。</t>
    <phoneticPr fontId="1"/>
  </si>
  <si>
    <t>まだどの取組みについても実践したことが無いので、どのようなことにも柔軟に対応していきたいと思っています</t>
    <phoneticPr fontId="1"/>
  </si>
  <si>
    <t>・①③④⑤の受入れ実績あります。随時相談、受入れ可
・中高生の職場体験も受け入れています。
・保育所でのイベントボランティア活動も受入れ可。
保育士やこどもと関わる仕事をめざしている方を応援し、仲間が増えていくことを願って取り組んでおります。</t>
    <rPh sb="79" eb="80">
      <t>カカ</t>
    </rPh>
    <phoneticPr fontId="1"/>
  </si>
  <si>
    <t>今まで何も受け入れていなので令和７年度に向けて色々経験していきたいです。</t>
    <rPh sb="14" eb="16">
      <t>レイワ</t>
    </rPh>
    <phoneticPr fontId="1"/>
  </si>
  <si>
    <t>①施設見学・ボランティア受け入れ　（随時相談可）
②インターンシップ受け入れ実績あり（随時相談可）
③ボランティア受け入れ実績あり（随時相談可）
④見学対応あり　（大阪園巡りツアーの実施・事業所内保育園の説明等）
⑤養成校：大阪キリスト教短期大学（Iotについて学内講義）、大阪千代田短期大学（OBによるキャリアについて講義）、大阪健康ほいく専門学校（学内説明会）、ヒューマンアカデミー大阪心斎橋校（学内説明会）、箕面学園福祉保育専門学校（学内説明会）、大阪こども専門学校（学内説明会）、堺女子短期大学（学内説明会）
・高校：浪速高校の学生への出張講座・クラーク高等学院とのクリスマス会</t>
    <phoneticPr fontId="1"/>
  </si>
  <si>
    <t>【老人】社会福祉協議会</t>
    <rPh sb="1" eb="3">
      <t>ロウジン</t>
    </rPh>
    <rPh sb="4" eb="6">
      <t>シャカイ</t>
    </rPh>
    <phoneticPr fontId="1"/>
  </si>
  <si>
    <t>上舎（かんじゃ）</t>
    <rPh sb="0" eb="2">
      <t>カンジャ</t>
    </rPh>
    <phoneticPr fontId="1"/>
  </si>
  <si>
    <t>石本（いしもと）</t>
    <rPh sb="0" eb="2">
      <t>イシモト</t>
    </rPh>
    <phoneticPr fontId="1"/>
  </si>
  <si>
    <t>中西（なかにし）</t>
    <rPh sb="0" eb="2">
      <t>ナカニシ</t>
    </rPh>
    <phoneticPr fontId="1"/>
  </si>
  <si>
    <t>社会福祉法人　大阪市中央区社会福祉協議会</t>
    <rPh sb="0" eb="2">
      <t>シャカイ</t>
    </rPh>
    <rPh sb="2" eb="4">
      <t>フクシ</t>
    </rPh>
    <rPh sb="4" eb="6">
      <t>ホウジン</t>
    </rPh>
    <phoneticPr fontId="1"/>
  </si>
  <si>
    <t>社会福祉法人　大阪市鶴見区社会福祉協議会</t>
    <rPh sb="0" eb="6">
      <t>シャカイフクシホウジン</t>
    </rPh>
    <rPh sb="7" eb="8">
      <t>ダイ</t>
    </rPh>
    <phoneticPr fontId="1"/>
  </si>
  <si>
    <t>社会福祉法人　大阪市西淀川区社会福祉協議会</t>
    <phoneticPr fontId="1"/>
  </si>
  <si>
    <t>社会福祉法人　大阪市住吉区社会福祉協議会</t>
    <rPh sb="0" eb="6">
      <t>シャカイフクシホウジン</t>
    </rPh>
    <phoneticPr fontId="1"/>
  </si>
  <si>
    <t>田中（たなか）</t>
    <rPh sb="0" eb="2">
      <t>タナカ</t>
    </rPh>
    <phoneticPr fontId="1"/>
  </si>
  <si>
    <t>殿井（とのい）</t>
    <rPh sb="0" eb="2">
      <t>トノイ</t>
    </rPh>
    <phoneticPr fontId="1"/>
  </si>
  <si>
    <t>社会福祉実証　１８０時間・６０時間　　いずれも可</t>
    <rPh sb="0" eb="4">
      <t>シャカイフクシ</t>
    </rPh>
    <rPh sb="4" eb="6">
      <t>ジッショウ</t>
    </rPh>
    <rPh sb="10" eb="12">
      <t>ジカン</t>
    </rPh>
    <rPh sb="15" eb="17">
      <t>ジカン</t>
    </rPh>
    <rPh sb="23" eb="24">
      <t>カ</t>
    </rPh>
    <phoneticPr fontId="1"/>
  </si>
  <si>
    <t>〒550-0021
大阪府大阪市西区川口4丁目4番24号</t>
    <phoneticPr fontId="1"/>
  </si>
  <si>
    <t>〒530-0043　
大阪府大阪市北区天満3丁目10-4</t>
    <phoneticPr fontId="1"/>
  </si>
  <si>
    <t>〒532-0006
大阪府大阪市淀川区西三国1-9-1</t>
    <phoneticPr fontId="1"/>
  </si>
  <si>
    <t>〒545-0011
大阪府大阪市阿倍野区昭和町2-12-27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</si>
</sst>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scheme val="minor"/>
    </font>
    <font>
      <sz val="6"/>
      <name val="ＭＳ Ｐゴシック"/>
      <family val="3"/>
      <charset val="128"/>
      <scheme val="minor"/>
    </font>
    <font>
      <b/>
      <sz val="16"/>
      <color theme="1"/>
      <name val="ＭＳ 明朝"/>
      <family val="1"/>
      <charset val="128"/>
    </font>
    <font>
      <b/>
      <sz val="11"/>
      <color theme="1"/>
      <name val="ＭＳ 明朝"/>
      <family val="1"/>
      <charset val="128"/>
    </font>
    <font>
      <sz val="20"/>
      <color theme="1"/>
      <name val="ＭＳ Ｐゴシック"/>
      <family val="3"/>
      <charset val="128"/>
      <scheme val="minor"/>
    </font>
    <font>
      <b/>
      <sz val="14"/>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1"/>
      <color theme="1"/>
      <name val="ＭＳ 明朝"/>
      <family val="1"/>
      <charset val="128"/>
    </font>
    <font>
      <b/>
      <sz val="14"/>
      <color theme="1"/>
      <name val="ＭＳ 明朝"/>
      <family val="1"/>
      <charset val="128"/>
    </font>
    <font>
      <sz val="10"/>
      <color theme="1"/>
      <name val="ＭＳ Ｐゴシック"/>
      <family val="3"/>
      <charset val="128"/>
      <scheme val="minor"/>
    </font>
    <font>
      <sz val="10"/>
      <color theme="1"/>
      <name val="ＭＳ 明朝"/>
      <family val="1"/>
      <charset val="128"/>
    </font>
    <font>
      <sz val="9"/>
      <color theme="1"/>
      <name val="ＭＳ 明朝"/>
      <family val="1"/>
      <charset val="128"/>
    </font>
    <font>
      <u/>
      <sz val="11"/>
      <color theme="10"/>
      <name val="ＭＳ Ｐゴシック"/>
      <family val="2"/>
      <scheme val="minor"/>
    </font>
    <font>
      <u/>
      <sz val="11"/>
      <color theme="10"/>
      <name val="ＭＳ 明朝"/>
      <family val="1"/>
      <charset val="128"/>
    </font>
    <font>
      <sz val="10"/>
      <color rgb="FF0B0B0B"/>
      <name val="ＭＳ 明朝"/>
      <family val="1"/>
      <charset val="128"/>
    </font>
    <font>
      <sz val="11"/>
      <color rgb="FF333333"/>
      <name val="ＭＳ 明朝"/>
      <family val="1"/>
      <charset val="128"/>
    </font>
    <font>
      <u/>
      <sz val="11"/>
      <name val="ＭＳ 明朝"/>
      <family val="1"/>
      <charset val="128"/>
    </font>
    <font>
      <sz val="11"/>
      <name val="ＭＳ 明朝"/>
      <family val="1"/>
      <charset val="128"/>
    </font>
    <font>
      <sz val="9"/>
      <name val="ＭＳ 明朝"/>
      <family val="1"/>
      <charset val="128"/>
    </font>
    <font>
      <sz val="10"/>
      <name val="ＭＳ 明朝"/>
      <family val="1"/>
      <charset val="128"/>
    </font>
    <font>
      <sz val="11"/>
      <name val="ＭＳ Ｐゴシック"/>
      <family val="3"/>
      <charset val="128"/>
      <scheme val="minor"/>
    </font>
    <font>
      <sz val="11"/>
      <color rgb="FFFF0000"/>
      <name val="ＭＳ Ｐゴシック"/>
      <family val="3"/>
      <charset val="128"/>
      <scheme val="minor"/>
    </font>
    <font>
      <sz val="10"/>
      <color theme="1"/>
      <name val="ＭＳ Ｐゴシック"/>
      <family val="2"/>
      <scheme val="minor"/>
    </font>
    <font>
      <b/>
      <sz val="10"/>
      <color theme="1"/>
      <name val="ＭＳ Ｐゴシック"/>
      <family val="3"/>
      <charset val="128"/>
      <scheme val="minor"/>
    </font>
    <font>
      <sz val="10"/>
      <color rgb="FF333333"/>
      <name val="ＭＳ 明朝"/>
      <family val="1"/>
      <charset val="128"/>
    </font>
    <font>
      <sz val="10"/>
      <color rgb="FF666666"/>
      <name val="ＭＳ 明朝"/>
      <family val="1"/>
      <charset val="128"/>
    </font>
    <font>
      <u/>
      <sz val="10"/>
      <color theme="10"/>
      <name val="ＭＳ 明朝"/>
      <family val="1"/>
      <charset val="128"/>
    </font>
    <font>
      <sz val="10"/>
      <color theme="1"/>
      <name val="ＭＳ ゴシック"/>
      <family val="3"/>
      <charset val="128"/>
    </font>
    <font>
      <u/>
      <sz val="10"/>
      <color rgb="FF0000FF"/>
      <name val="Roboto"/>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8F9FA"/>
      </left>
      <right style="thin">
        <color rgb="FFF8F9FA"/>
      </right>
      <top style="thin">
        <color rgb="FFF8F9FA"/>
      </top>
      <bottom style="thin">
        <color rgb="FFF8F9FA"/>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rgb="FF5B3F86"/>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thin">
        <color indexed="64"/>
      </diagonal>
    </border>
    <border>
      <left style="thin">
        <color rgb="FFF8F9FA"/>
      </left>
      <right style="thin">
        <color rgb="FFF8F9FA"/>
      </right>
      <top style="thin">
        <color rgb="FFF8F9FA"/>
      </top>
      <bottom/>
      <diagonal/>
    </border>
    <border>
      <left/>
      <right/>
      <top style="thin">
        <color indexed="64"/>
      </top>
      <bottom/>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xf numFmtId="0" fontId="13" fillId="0" borderId="0" applyNumberFormat="0" applyFill="0" applyBorder="0" applyAlignment="0" applyProtection="0"/>
  </cellStyleXfs>
  <cellXfs count="238">
    <xf numFmtId="0" fontId="0" fillId="0" borderId="0" xfId="0"/>
    <xf numFmtId="0" fontId="0" fillId="0" borderId="0" xfId="0" applyAlignment="1">
      <alignment horizontal="center" vertical="center"/>
    </xf>
    <xf numFmtId="0" fontId="2" fillId="0" borderId="0" xfId="0" applyFont="1" applyAlignment="1">
      <alignment horizontal="lef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wrapText="1" shrinkToFit="1"/>
    </xf>
    <xf numFmtId="0" fontId="0" fillId="0" borderId="0" xfId="0" applyAlignment="1">
      <alignment vertical="top"/>
    </xf>
    <xf numFmtId="0" fontId="0" fillId="0" borderId="0" xfId="0" applyAlignment="1">
      <alignment horizontal="center" vertical="top" wrapText="1"/>
    </xf>
    <xf numFmtId="0" fontId="5" fillId="0" borderId="0" xfId="0" applyFont="1" applyAlignment="1">
      <alignment horizontal="left" vertical="top" wrapText="1"/>
    </xf>
    <xf numFmtId="0" fontId="5" fillId="0" borderId="2" xfId="0" applyFont="1" applyBorder="1" applyAlignment="1">
      <alignment horizontal="left" vertical="top"/>
    </xf>
    <xf numFmtId="0" fontId="5" fillId="0" borderId="2" xfId="0" applyFont="1" applyBorder="1" applyAlignment="1">
      <alignment vertical="top"/>
    </xf>
    <xf numFmtId="0" fontId="5" fillId="0" borderId="2" xfId="0" applyFont="1" applyBorder="1" applyAlignment="1">
      <alignment vertical="top" wrapText="1"/>
    </xf>
    <xf numFmtId="0" fontId="8" fillId="3"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4" borderId="0" xfId="0" applyFont="1" applyFill="1" applyAlignment="1">
      <alignment horizontal="center" vertical="center" wrapText="1"/>
    </xf>
    <xf numFmtId="0" fontId="0" fillId="4" borderId="0" xfId="0" applyFill="1" applyAlignment="1">
      <alignment vertical="center"/>
    </xf>
    <xf numFmtId="0" fontId="8"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8" fillId="4" borderId="1" xfId="0" applyFont="1" applyFill="1" applyBorder="1" applyAlignment="1">
      <alignment horizontal="center" vertical="center" wrapText="1" shrinkToFit="1"/>
    </xf>
    <xf numFmtId="0" fontId="0" fillId="4" borderId="0" xfId="0" applyFill="1" applyAlignment="1">
      <alignment horizontal="center" vertical="center"/>
    </xf>
    <xf numFmtId="0" fontId="8" fillId="3" borderId="0" xfId="0" applyFont="1" applyFill="1" applyAlignment="1">
      <alignment horizontal="center" vertical="top" wrapText="1"/>
    </xf>
    <xf numFmtId="0" fontId="0" fillId="3" borderId="0" xfId="0" applyFill="1" applyAlignment="1">
      <alignment vertical="top"/>
    </xf>
    <xf numFmtId="0" fontId="18" fillId="3" borderId="1" xfId="0" applyFont="1" applyFill="1" applyBorder="1" applyAlignment="1">
      <alignment horizontal="center" vertical="center"/>
    </xf>
    <xf numFmtId="0" fontId="18" fillId="3" borderId="0" xfId="0" applyFont="1" applyFill="1" applyAlignment="1">
      <alignment horizontal="center" vertical="top" wrapText="1"/>
    </xf>
    <xf numFmtId="0" fontId="21" fillId="3" borderId="0" xfId="0" applyFont="1" applyFill="1" applyAlignment="1">
      <alignment vertical="top"/>
    </xf>
    <xf numFmtId="0" fontId="22" fillId="3" borderId="0" xfId="0" applyFont="1" applyFill="1" applyAlignment="1">
      <alignment vertical="top"/>
    </xf>
    <xf numFmtId="0" fontId="8" fillId="4" borderId="1" xfId="0" applyFont="1" applyFill="1" applyBorder="1" applyAlignment="1">
      <alignment horizontal="center" vertical="top" textRotation="255" shrinkToFit="1"/>
    </xf>
    <xf numFmtId="0" fontId="23" fillId="0" borderId="0" xfId="0" applyFont="1" applyAlignment="1">
      <alignment vertical="top" wrapText="1" shrinkToFit="1"/>
    </xf>
    <xf numFmtId="0" fontId="24" fillId="0" borderId="2" xfId="0" applyFont="1" applyBorder="1" applyAlignment="1">
      <alignment vertical="top" wrapText="1"/>
    </xf>
    <xf numFmtId="0" fontId="11" fillId="4" borderId="1" xfId="0" applyFont="1" applyFill="1" applyBorder="1" applyAlignment="1">
      <alignment horizontal="center" vertical="center" wrapText="1"/>
    </xf>
    <xf numFmtId="0" fontId="23" fillId="0" borderId="0" xfId="0" applyFont="1" applyAlignment="1">
      <alignment vertical="top" wrapText="1"/>
    </xf>
    <xf numFmtId="0" fontId="24" fillId="0" borderId="2" xfId="0" applyFont="1" applyBorder="1" applyAlignment="1">
      <alignment vertical="top"/>
    </xf>
    <xf numFmtId="0" fontId="8" fillId="0" borderId="1" xfId="0" applyFont="1" applyBorder="1" applyAlignment="1">
      <alignment horizontal="left" vertical="top" wrapText="1"/>
    </xf>
    <xf numFmtId="0" fontId="8" fillId="0" borderId="1" xfId="0" applyFont="1" applyBorder="1" applyAlignment="1">
      <alignment horizontal="right" vertical="top" wrapText="1"/>
    </xf>
    <xf numFmtId="0" fontId="8" fillId="0" borderId="1" xfId="0" applyFont="1" applyBorder="1" applyAlignment="1">
      <alignment vertical="top" wrapText="1"/>
    </xf>
    <xf numFmtId="0" fontId="14" fillId="0" borderId="1" xfId="1" applyFont="1" applyFill="1" applyBorder="1" applyAlignment="1">
      <alignment vertical="top" wrapText="1"/>
    </xf>
    <xf numFmtId="0" fontId="8" fillId="0" borderId="1" xfId="0" applyFont="1" applyBorder="1" applyAlignment="1">
      <alignment vertical="top" shrinkToFit="1"/>
    </xf>
    <xf numFmtId="0" fontId="8" fillId="0" borderId="1" xfId="0" applyFont="1" applyBorder="1" applyAlignment="1">
      <alignment horizontal="center" vertical="center"/>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4" fillId="0" borderId="0" xfId="1" applyFont="1" applyFill="1" applyBorder="1" applyAlignment="1">
      <alignment vertical="top"/>
    </xf>
    <xf numFmtId="0" fontId="14" fillId="0" borderId="0" xfId="1" applyFont="1" applyFill="1" applyBorder="1" applyAlignment="1">
      <alignment horizontal="left" vertical="top" wrapText="1"/>
    </xf>
    <xf numFmtId="0" fontId="15" fillId="0" borderId="1" xfId="0" applyFont="1" applyBorder="1" applyAlignment="1">
      <alignment vertical="top" wrapText="1"/>
    </xf>
    <xf numFmtId="0" fontId="11" fillId="0" borderId="6" xfId="0" applyFont="1" applyBorder="1" applyAlignment="1">
      <alignment vertical="top" wrapText="1"/>
    </xf>
    <xf numFmtId="0" fontId="8" fillId="0" borderId="1" xfId="0" applyFont="1" applyBorder="1" applyAlignment="1">
      <alignment horizontal="center" vertical="top"/>
    </xf>
    <xf numFmtId="0" fontId="8" fillId="0" borderId="7" xfId="0" applyFont="1" applyBorder="1" applyAlignment="1">
      <alignment vertical="top" wrapText="1" shrinkToFit="1"/>
    </xf>
    <xf numFmtId="0" fontId="11" fillId="0" borderId="8" xfId="0" applyFont="1" applyBorder="1" applyAlignment="1">
      <alignment vertical="top" wrapText="1"/>
    </xf>
    <xf numFmtId="0" fontId="11" fillId="0" borderId="7" xfId="0" applyFont="1" applyBorder="1" applyAlignment="1">
      <alignment vertical="top"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0" fontId="14" fillId="0" borderId="1" xfId="1" applyFont="1" applyFill="1" applyBorder="1" applyAlignment="1">
      <alignment vertical="center" shrinkToFit="1"/>
    </xf>
    <xf numFmtId="0" fontId="8" fillId="0" borderId="1" xfId="0" applyFont="1" applyBorder="1" applyAlignment="1">
      <alignment vertical="center" shrinkToFit="1"/>
    </xf>
    <xf numFmtId="0" fontId="14" fillId="0" borderId="1" xfId="1" applyFont="1" applyFill="1" applyBorder="1" applyAlignment="1">
      <alignment vertical="center" wrapText="1" shrinkToFit="1"/>
    </xf>
    <xf numFmtId="0" fontId="11" fillId="0" borderId="1" xfId="0" applyFont="1" applyBorder="1" applyAlignment="1">
      <alignment vertical="center" wrapText="1"/>
    </xf>
    <xf numFmtId="0" fontId="8" fillId="0" borderId="1" xfId="0" applyFont="1" applyBorder="1" applyAlignment="1">
      <alignment vertical="center" wrapText="1" shrinkToFit="1"/>
    </xf>
    <xf numFmtId="0" fontId="11" fillId="0" borderId="9" xfId="0" applyFont="1" applyBorder="1" applyAlignment="1">
      <alignment vertical="top" wrapText="1"/>
    </xf>
    <xf numFmtId="0" fontId="8" fillId="0" borderId="9" xfId="0" applyFont="1" applyBorder="1" applyAlignment="1">
      <alignment vertical="center" wrapText="1"/>
    </xf>
    <xf numFmtId="0" fontId="16" fillId="0" borderId="1" xfId="0" applyFont="1" applyBorder="1" applyAlignment="1">
      <alignment vertical="center" wrapText="1"/>
    </xf>
    <xf numFmtId="0" fontId="14" fillId="0" borderId="1" xfId="1" applyFont="1" applyFill="1" applyBorder="1" applyAlignment="1">
      <alignment vertical="center" wrapText="1"/>
    </xf>
    <xf numFmtId="0" fontId="25" fillId="0" borderId="1" xfId="0" applyFont="1" applyBorder="1" applyAlignment="1">
      <alignment vertical="center" wrapText="1"/>
    </xf>
    <xf numFmtId="0" fontId="14" fillId="0" borderId="10" xfId="1" applyFont="1" applyFill="1" applyBorder="1" applyAlignment="1">
      <alignment vertical="center" wrapText="1"/>
    </xf>
    <xf numFmtId="0" fontId="14" fillId="0" borderId="1" xfId="1" applyFont="1" applyFill="1" applyBorder="1" applyAlignment="1">
      <alignment horizontal="center" vertical="center" wrapText="1"/>
    </xf>
    <xf numFmtId="0" fontId="26" fillId="0" borderId="1" xfId="0" applyFont="1" applyBorder="1" applyAlignment="1">
      <alignment horizontal="center" vertical="center" wrapText="1"/>
    </xf>
    <xf numFmtId="0" fontId="14" fillId="0" borderId="11" xfId="1" applyFont="1" applyFill="1" applyBorder="1" applyAlignment="1">
      <alignment vertical="center" wrapText="1"/>
    </xf>
    <xf numFmtId="0" fontId="14"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1" fillId="0" borderId="12" xfId="0" applyFont="1" applyBorder="1" applyAlignment="1">
      <alignment horizontal="left" vertical="top" wrapText="1"/>
    </xf>
    <xf numFmtId="0" fontId="14" fillId="0" borderId="9" xfId="1" applyFont="1" applyFill="1" applyBorder="1" applyAlignment="1">
      <alignment vertical="center" wrapText="1"/>
    </xf>
    <xf numFmtId="0" fontId="14" fillId="0" borderId="7" xfId="1" applyFont="1" applyFill="1" applyBorder="1" applyAlignment="1">
      <alignment vertical="center" wrapText="1"/>
    </xf>
    <xf numFmtId="0" fontId="11" fillId="0" borderId="7" xfId="0" applyFont="1" applyBorder="1" applyAlignment="1">
      <alignment horizontal="left" vertical="top" wrapText="1"/>
    </xf>
    <xf numFmtId="0" fontId="8" fillId="0" borderId="7" xfId="0" applyFont="1" applyBorder="1" applyAlignment="1">
      <alignment vertical="center" wrapText="1"/>
    </xf>
    <xf numFmtId="0" fontId="8" fillId="0" borderId="7" xfId="0" applyFont="1" applyBorder="1" applyAlignment="1">
      <alignment vertical="top" wrapText="1"/>
    </xf>
    <xf numFmtId="0" fontId="11" fillId="0" borderId="12" xfId="0" applyFont="1" applyBorder="1" applyAlignment="1">
      <alignment vertical="center" wrapText="1"/>
    </xf>
    <xf numFmtId="0" fontId="11" fillId="0" borderId="1" xfId="0" applyFont="1" applyBorder="1" applyAlignment="1">
      <alignment vertical="center"/>
    </xf>
    <xf numFmtId="0" fontId="25" fillId="0" borderId="9" xfId="0" applyFont="1" applyBorder="1" applyAlignment="1">
      <alignment vertical="center" wrapText="1"/>
    </xf>
    <xf numFmtId="0" fontId="11" fillId="0" borderId="13" xfId="0" applyFont="1" applyBorder="1" applyAlignment="1">
      <alignment vertical="center" wrapText="1"/>
    </xf>
    <xf numFmtId="0" fontId="8" fillId="0" borderId="9" xfId="0" applyFont="1" applyBorder="1" applyAlignment="1">
      <alignment vertical="top" wrapText="1"/>
    </xf>
    <xf numFmtId="0" fontId="17" fillId="0" borderId="9" xfId="1" applyFont="1" applyFill="1" applyBorder="1" applyAlignment="1">
      <alignment vertical="center" shrinkToFit="1"/>
    </xf>
    <xf numFmtId="0" fontId="8" fillId="0" borderId="12" xfId="0" applyFont="1" applyBorder="1" applyAlignment="1">
      <alignment horizontal="left" vertical="center" wrapText="1"/>
    </xf>
    <xf numFmtId="0" fontId="11" fillId="0" borderId="14" xfId="0" applyFont="1" applyBorder="1" applyAlignment="1">
      <alignment vertical="top"/>
    </xf>
    <xf numFmtId="0" fontId="12" fillId="0" borderId="1" xfId="0" applyFont="1" applyBorder="1" applyAlignment="1">
      <alignment vertical="center" wrapText="1"/>
    </xf>
    <xf numFmtId="0" fontId="12" fillId="0" borderId="1" xfId="0" applyFont="1" applyBorder="1" applyAlignment="1">
      <alignment vertical="top" wrapText="1"/>
    </xf>
    <xf numFmtId="0" fontId="11" fillId="0" borderId="9" xfId="0" applyFont="1" applyBorder="1" applyAlignment="1">
      <alignment vertical="top"/>
    </xf>
    <xf numFmtId="0" fontId="18" fillId="0" borderId="1" xfId="0" applyFont="1" applyBorder="1" applyAlignment="1">
      <alignment horizontal="left" vertical="top" wrapText="1"/>
    </xf>
    <xf numFmtId="0" fontId="11" fillId="0" borderId="9" xfId="0" applyFont="1" applyBorder="1" applyAlignment="1">
      <alignment horizontal="left" vertical="top" wrapText="1"/>
    </xf>
    <xf numFmtId="0" fontId="18" fillId="0" borderId="1" xfId="0" applyFont="1" applyBorder="1" applyAlignment="1">
      <alignment vertical="center" wrapText="1"/>
    </xf>
    <xf numFmtId="0" fontId="11" fillId="0" borderId="14" xfId="0" applyFont="1" applyBorder="1" applyAlignment="1">
      <alignment horizontal="left" vertical="top"/>
    </xf>
    <xf numFmtId="0" fontId="11" fillId="0" borderId="14" xfId="0" applyFont="1" applyBorder="1" applyAlignment="1">
      <alignment vertical="center" wrapText="1"/>
    </xf>
    <xf numFmtId="0" fontId="27" fillId="0" borderId="9" xfId="1" applyFont="1" applyFill="1" applyBorder="1" applyAlignment="1">
      <alignment vertical="center" wrapText="1"/>
    </xf>
    <xf numFmtId="0" fontId="8" fillId="0" borderId="9" xfId="0" applyFont="1" applyBorder="1" applyAlignment="1">
      <alignment horizontal="center" vertical="center"/>
    </xf>
    <xf numFmtId="0" fontId="14" fillId="0" borderId="9" xfId="1" applyFont="1" applyFill="1" applyBorder="1" applyAlignment="1">
      <alignment vertical="center" shrinkToFit="1"/>
    </xf>
    <xf numFmtId="0" fontId="17" fillId="0" borderId="1" xfId="1" applyFont="1" applyFill="1" applyBorder="1" applyAlignment="1">
      <alignment vertical="center" shrinkToFit="1"/>
    </xf>
    <xf numFmtId="0" fontId="17" fillId="0" borderId="11" xfId="1" applyFont="1" applyFill="1" applyBorder="1" applyAlignment="1">
      <alignment vertical="center" wrapText="1"/>
    </xf>
    <xf numFmtId="0" fontId="20" fillId="0" borderId="1" xfId="0" applyFont="1" applyBorder="1" applyAlignment="1">
      <alignment vertical="center" wrapText="1"/>
    </xf>
    <xf numFmtId="0" fontId="18" fillId="0" borderId="1" xfId="0" applyFont="1" applyBorder="1" applyAlignment="1">
      <alignment horizontal="center" vertical="center"/>
    </xf>
    <xf numFmtId="0" fontId="20" fillId="0" borderId="1" xfId="0" applyFont="1" applyBorder="1" applyAlignment="1">
      <alignment horizontal="left" vertical="top" wrapText="1"/>
    </xf>
    <xf numFmtId="0" fontId="20" fillId="0" borderId="9" xfId="0" applyFont="1" applyBorder="1" applyAlignment="1">
      <alignment vertical="top" wrapText="1"/>
    </xf>
    <xf numFmtId="0" fontId="20" fillId="0" borderId="14" xfId="0" applyFont="1" applyBorder="1" applyAlignment="1">
      <alignment vertical="center" wrapText="1"/>
    </xf>
    <xf numFmtId="0" fontId="20" fillId="0" borderId="1" xfId="0" applyFont="1" applyBorder="1" applyAlignment="1">
      <alignment vertical="top" wrapText="1"/>
    </xf>
    <xf numFmtId="0" fontId="18" fillId="0" borderId="1" xfId="0" applyFont="1" applyBorder="1" applyAlignment="1">
      <alignment vertical="top" wrapText="1"/>
    </xf>
    <xf numFmtId="0" fontId="25" fillId="0" borderId="11" xfId="0" applyFont="1" applyBorder="1" applyAlignment="1">
      <alignment vertical="center" wrapText="1"/>
    </xf>
    <xf numFmtId="0" fontId="12" fillId="0" borderId="9" xfId="0" applyFont="1" applyBorder="1" applyAlignment="1">
      <alignment vertical="center" wrapText="1"/>
    </xf>
    <xf numFmtId="0" fontId="20" fillId="0" borderId="11" xfId="0" applyFont="1" applyBorder="1" applyAlignment="1">
      <alignment vertical="center" wrapText="1"/>
    </xf>
    <xf numFmtId="0" fontId="17" fillId="0" borderId="9" xfId="1" applyFont="1" applyFill="1" applyBorder="1" applyAlignment="1">
      <alignment vertical="center" wrapText="1"/>
    </xf>
    <xf numFmtId="0" fontId="8" fillId="0" borderId="1" xfId="0" applyFont="1" applyBorder="1" applyAlignment="1">
      <alignment horizontal="left" vertical="top"/>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8" fillId="0" borderId="1" xfId="0" applyFont="1" applyBorder="1" applyAlignment="1">
      <alignment horizontal="right" vertical="center" wrapText="1"/>
    </xf>
    <xf numFmtId="0" fontId="19" fillId="0" borderId="1" xfId="0" applyFont="1" applyBorder="1" applyAlignment="1">
      <alignment vertical="center" wrapText="1"/>
    </xf>
    <xf numFmtId="0" fontId="8" fillId="0" borderId="6" xfId="0" applyFont="1" applyBorder="1" applyAlignment="1">
      <alignment vertical="top" wrapText="1"/>
    </xf>
    <xf numFmtId="0" fontId="8" fillId="0" borderId="6" xfId="0" applyFont="1" applyBorder="1" applyAlignment="1">
      <alignment horizontal="center" vertical="center"/>
    </xf>
    <xf numFmtId="0" fontId="8" fillId="0" borderId="1" xfId="0" applyFont="1" applyBorder="1" applyAlignment="1">
      <alignment vertical="top" wrapText="1" shrinkToFit="1"/>
    </xf>
    <xf numFmtId="0" fontId="11" fillId="0" borderId="1" xfId="0" applyFont="1" applyBorder="1" applyAlignment="1">
      <alignment vertical="top" wrapText="1" shrinkToFit="1"/>
    </xf>
    <xf numFmtId="0" fontId="8" fillId="0" borderId="1" xfId="0" applyFont="1" applyBorder="1" applyAlignment="1">
      <alignment vertical="top"/>
    </xf>
    <xf numFmtId="0" fontId="14" fillId="0" borderId="0" xfId="1" applyFont="1" applyFill="1" applyBorder="1" applyAlignment="1">
      <alignment vertical="top" wrapText="1" shrinkToFit="1"/>
    </xf>
    <xf numFmtId="0" fontId="8" fillId="0" borderId="9" xfId="0" applyFont="1" applyBorder="1" applyAlignment="1">
      <alignment vertical="top"/>
    </xf>
    <xf numFmtId="0" fontId="14" fillId="0" borderId="1" xfId="1" applyFont="1" applyFill="1" applyBorder="1" applyAlignment="1">
      <alignment vertical="top" wrapText="1" shrinkToFit="1"/>
    </xf>
    <xf numFmtId="0" fontId="8" fillId="0" borderId="0" xfId="0" applyFont="1" applyAlignment="1">
      <alignment vertical="top" wrapText="1"/>
    </xf>
    <xf numFmtId="0" fontId="10" fillId="0" borderId="3" xfId="0" applyFont="1" applyBorder="1" applyAlignment="1">
      <alignment horizontal="left" vertical="top"/>
    </xf>
    <xf numFmtId="0" fontId="10" fillId="0" borderId="0" xfId="0" applyFont="1" applyAlignment="1">
      <alignment vertical="center"/>
    </xf>
    <xf numFmtId="0" fontId="0" fillId="0" borderId="1" xfId="0" applyBorder="1" applyAlignment="1">
      <alignment vertical="top" wrapText="1"/>
    </xf>
    <xf numFmtId="0" fontId="13" fillId="0" borderId="1" xfId="1" applyFill="1" applyBorder="1" applyAlignment="1">
      <alignment vertical="top" wrapText="1"/>
    </xf>
    <xf numFmtId="0" fontId="13" fillId="0" borderId="1" xfId="1" applyFill="1" applyBorder="1" applyAlignment="1">
      <alignment vertical="top" wrapText="1" shrinkToFit="1"/>
    </xf>
    <xf numFmtId="0" fontId="23" fillId="0" borderId="1" xfId="0" applyFont="1" applyBorder="1" applyAlignment="1">
      <alignment vertical="top" wrapText="1" shrinkToFit="1"/>
    </xf>
    <xf numFmtId="0" fontId="0" fillId="0" borderId="1" xfId="0" applyBorder="1" applyAlignment="1">
      <alignment vertical="top"/>
    </xf>
    <xf numFmtId="0" fontId="23" fillId="0" borderId="9" xfId="0" applyFont="1" applyBorder="1" applyAlignment="1">
      <alignment vertical="top" wrapText="1"/>
    </xf>
    <xf numFmtId="0" fontId="23" fillId="0" borderId="1"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shrinkToFit="1"/>
    </xf>
    <xf numFmtId="0" fontId="0" fillId="0" borderId="1" xfId="0" applyBorder="1" applyAlignment="1">
      <alignment horizontal="center" vertical="center"/>
    </xf>
    <xf numFmtId="0" fontId="0" fillId="0" borderId="9" xfId="0" applyBorder="1" applyAlignment="1">
      <alignment vertical="top"/>
    </xf>
    <xf numFmtId="0" fontId="13" fillId="0" borderId="1" xfId="1" applyFill="1" applyBorder="1" applyAlignment="1">
      <alignment vertical="center" wrapText="1"/>
    </xf>
    <xf numFmtId="0" fontId="28" fillId="0" borderId="0" xfId="0" applyFont="1" applyAlignment="1">
      <alignment horizontal="left" vertical="top" wrapText="1"/>
    </xf>
    <xf numFmtId="0" fontId="0" fillId="0" borderId="6" xfId="0" applyBorder="1" applyAlignment="1">
      <alignment horizontal="left" vertical="top" wrapText="1"/>
    </xf>
    <xf numFmtId="0" fontId="23" fillId="0" borderId="1" xfId="0" quotePrefix="1" applyFont="1" applyBorder="1" applyAlignment="1">
      <alignment vertical="center"/>
    </xf>
    <xf numFmtId="0" fontId="23" fillId="0" borderId="1" xfId="0" applyFont="1" applyBorder="1" applyAlignment="1">
      <alignment vertical="center" wrapText="1"/>
    </xf>
    <xf numFmtId="0" fontId="23" fillId="0" borderId="1" xfId="0" applyFont="1" applyBorder="1" applyAlignment="1">
      <alignment vertical="center"/>
    </xf>
    <xf numFmtId="0" fontId="23" fillId="0" borderId="1" xfId="0" applyFont="1" applyBorder="1" applyAlignment="1">
      <alignment horizontal="left" vertical="top" wrapText="1"/>
    </xf>
    <xf numFmtId="0" fontId="0" fillId="0" borderId="5" xfId="0" applyBorder="1" applyAlignment="1">
      <alignment vertical="top" wrapText="1"/>
    </xf>
    <xf numFmtId="0" fontId="29" fillId="0" borderId="1" xfId="0" applyFont="1" applyBorder="1" applyAlignment="1">
      <alignment vertical="center" wrapText="1"/>
    </xf>
    <xf numFmtId="0" fontId="29" fillId="0" borderId="15" xfId="0" applyFont="1" applyBorder="1" applyAlignment="1">
      <alignment vertical="center" wrapText="1"/>
    </xf>
    <xf numFmtId="0" fontId="0" fillId="0" borderId="15" xfId="0" applyBorder="1" applyAlignment="1">
      <alignment wrapText="1"/>
    </xf>
    <xf numFmtId="0" fontId="23" fillId="0" borderId="15" xfId="0" applyFont="1" applyBorder="1" applyAlignment="1">
      <alignment vertical="center"/>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0" borderId="0" xfId="0" applyFont="1" applyAlignment="1">
      <alignment horizontal="right" vertical="center"/>
    </xf>
    <xf numFmtId="0" fontId="5" fillId="0" borderId="0" xfId="0" applyFont="1" applyAlignment="1">
      <alignment horizontal="left" vertical="top" wrapText="1"/>
    </xf>
    <xf numFmtId="0" fontId="0" fillId="0" borderId="0" xfId="0"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14" fontId="0" fillId="0" borderId="2" xfId="0" applyNumberFormat="1" applyBorder="1" applyAlignment="1">
      <alignment horizontal="center" vertical="top"/>
    </xf>
    <xf numFmtId="0" fontId="0" fillId="0" borderId="2" xfId="0" applyBorder="1" applyAlignment="1">
      <alignment horizontal="center" vertical="top"/>
    </xf>
    <xf numFmtId="0" fontId="8" fillId="0" borderId="12" xfId="0" applyFont="1" applyBorder="1" applyAlignment="1">
      <alignment horizontal="left" vertical="top" wrapText="1"/>
    </xf>
    <xf numFmtId="0" fontId="14" fillId="0" borderId="1" xfId="1" applyFont="1" applyFill="1" applyBorder="1" applyAlignment="1">
      <alignment vertical="top"/>
    </xf>
    <xf numFmtId="0" fontId="8" fillId="0" borderId="0" xfId="0" applyFont="1" applyBorder="1" applyAlignment="1">
      <alignment vertical="top" wrapText="1"/>
    </xf>
    <xf numFmtId="0" fontId="8" fillId="0" borderId="11" xfId="0" applyFont="1" applyBorder="1" applyAlignment="1">
      <alignment vertical="center" wrapText="1" shrinkToFit="1"/>
    </xf>
    <xf numFmtId="0" fontId="8" fillId="0" borderId="0" xfId="0" applyFont="1" applyBorder="1" applyAlignment="1">
      <alignment vertical="top" wrapText="1" shrinkToFit="1"/>
    </xf>
    <xf numFmtId="0" fontId="17" fillId="0" borderId="1" xfId="1" applyFont="1" applyFill="1" applyBorder="1" applyAlignment="1">
      <alignment vertical="center" wrapText="1"/>
    </xf>
    <xf numFmtId="0" fontId="14" fillId="0" borderId="11" xfId="1" applyFont="1" applyFill="1" applyBorder="1" applyAlignment="1">
      <alignment vertical="center" wrapText="1" shrinkToFit="1"/>
    </xf>
    <xf numFmtId="0" fontId="28" fillId="0" borderId="1" xfId="0" applyFont="1" applyBorder="1" applyAlignment="1">
      <alignment horizontal="left" vertical="top" wrapText="1"/>
    </xf>
    <xf numFmtId="0" fontId="10" fillId="0" borderId="1" xfId="0" applyFont="1" applyBorder="1" applyAlignment="1">
      <alignment vertical="center"/>
    </xf>
    <xf numFmtId="0" fontId="8" fillId="0" borderId="11" xfId="0" applyFont="1" applyBorder="1" applyAlignment="1">
      <alignment vertical="center" wrapText="1"/>
    </xf>
    <xf numFmtId="0" fontId="11" fillId="0" borderId="11" xfId="0" applyFont="1" applyBorder="1" applyAlignment="1">
      <alignment vertical="center" wrapText="1"/>
    </xf>
    <xf numFmtId="0" fontId="11" fillId="0" borderId="11" xfId="0" applyFont="1" applyBorder="1" applyAlignment="1">
      <alignment vertical="top" wrapText="1" shrinkToFit="1"/>
    </xf>
    <xf numFmtId="0" fontId="8" fillId="0" borderId="6" xfId="0" applyFont="1" applyBorder="1" applyAlignment="1">
      <alignment vertical="top"/>
    </xf>
    <xf numFmtId="0" fontId="8" fillId="4" borderId="1" xfId="0" applyFont="1" applyFill="1" applyBorder="1" applyAlignment="1">
      <alignment horizontal="left" vertical="top" wrapText="1"/>
    </xf>
    <xf numFmtId="0" fontId="4" fillId="0" borderId="0" xfId="0" applyFont="1" applyAlignment="1">
      <alignment horizontal="left" vertical="top"/>
    </xf>
    <xf numFmtId="0" fontId="11" fillId="0" borderId="6"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8" fillId="0" borderId="6" xfId="0" applyFont="1" applyBorder="1" applyAlignment="1">
      <alignment vertical="top" shrinkToFit="1"/>
    </xf>
    <xf numFmtId="0" fontId="15" fillId="0" borderId="6" xfId="0" applyFont="1" applyBorder="1" applyAlignment="1">
      <alignment vertical="top" wrapText="1"/>
    </xf>
    <xf numFmtId="0" fontId="8" fillId="0" borderId="6" xfId="0" applyFont="1" applyBorder="1" applyAlignment="1">
      <alignment horizontal="center" vertical="top"/>
    </xf>
    <xf numFmtId="0" fontId="16" fillId="0" borderId="6" xfId="0" applyFont="1" applyBorder="1" applyAlignment="1">
      <alignment vertical="center" wrapText="1"/>
    </xf>
    <xf numFmtId="0" fontId="14" fillId="0" borderId="6" xfId="1" applyFont="1" applyFill="1" applyBorder="1" applyAlignment="1">
      <alignment vertical="center" wrapText="1"/>
    </xf>
    <xf numFmtId="0" fontId="25" fillId="0" borderId="6" xfId="0" applyFont="1" applyBorder="1" applyAlignment="1">
      <alignment vertical="center" wrapText="1"/>
    </xf>
    <xf numFmtId="0" fontId="11" fillId="0" borderId="16" xfId="0" applyFont="1" applyBorder="1" applyAlignment="1">
      <alignment vertical="top" wrapText="1"/>
    </xf>
    <xf numFmtId="0" fontId="8" fillId="0" borderId="6" xfId="0" applyFont="1" applyBorder="1" applyAlignment="1">
      <alignment vertical="center" wrapText="1"/>
    </xf>
    <xf numFmtId="0" fontId="8" fillId="0" borderId="6" xfId="0" applyFont="1" applyBorder="1" applyAlignment="1">
      <alignment vertical="center" shrinkToFit="1"/>
    </xf>
    <xf numFmtId="0" fontId="8" fillId="0" borderId="6" xfId="0" applyFont="1" applyBorder="1" applyAlignment="1">
      <alignment vertical="center" wrapText="1" shrinkToFit="1"/>
    </xf>
    <xf numFmtId="0" fontId="11" fillId="0" borderId="6" xfId="0" applyFont="1" applyBorder="1" applyAlignment="1">
      <alignment vertical="center" wrapText="1"/>
    </xf>
    <xf numFmtId="0" fontId="11" fillId="0" borderId="17" xfId="0" applyFont="1" applyBorder="1" applyAlignment="1">
      <alignment vertical="top" wrapText="1"/>
    </xf>
    <xf numFmtId="0" fontId="11" fillId="0" borderId="18" xfId="0" applyFont="1" applyBorder="1" applyAlignment="1">
      <alignment vertical="center" wrapText="1"/>
    </xf>
    <xf numFmtId="0" fontId="11" fillId="0" borderId="6" xfId="0" applyFont="1" applyBorder="1" applyAlignment="1">
      <alignment vertical="center"/>
    </xf>
    <xf numFmtId="0" fontId="14" fillId="0" borderId="17" xfId="1" applyFont="1" applyFill="1" applyBorder="1" applyAlignment="1">
      <alignment vertical="center" wrapText="1"/>
    </xf>
    <xf numFmtId="0" fontId="8" fillId="0" borderId="16" xfId="0" applyFont="1" applyBorder="1" applyAlignment="1">
      <alignment vertical="top" wrapText="1"/>
    </xf>
    <xf numFmtId="0" fontId="27" fillId="0" borderId="17" xfId="1" applyFont="1" applyFill="1" applyBorder="1" applyAlignment="1">
      <alignment vertical="center" wrapText="1"/>
    </xf>
    <xf numFmtId="0" fontId="14" fillId="0" borderId="16" xfId="1" applyFont="1" applyFill="1" applyBorder="1" applyAlignment="1">
      <alignment vertical="center" wrapText="1"/>
    </xf>
    <xf numFmtId="0" fontId="25" fillId="0" borderId="10" xfId="0" applyFont="1" applyBorder="1" applyAlignment="1">
      <alignment vertical="center" wrapText="1"/>
    </xf>
    <xf numFmtId="0" fontId="17" fillId="0" borderId="10" xfId="1" applyFont="1" applyFill="1" applyBorder="1" applyAlignment="1">
      <alignment vertical="center" wrapText="1"/>
    </xf>
    <xf numFmtId="0" fontId="18" fillId="0" borderId="6" xfId="0" applyFont="1" applyBorder="1" applyAlignment="1">
      <alignment vertical="center" wrapText="1"/>
    </xf>
    <xf numFmtId="0" fontId="17" fillId="0" borderId="17" xfId="1" applyFont="1" applyFill="1" applyBorder="1" applyAlignment="1">
      <alignment vertical="center" wrapText="1"/>
    </xf>
    <xf numFmtId="0" fontId="20" fillId="0" borderId="10" xfId="0" applyFont="1" applyBorder="1" applyAlignment="1">
      <alignment vertical="center" wrapText="1"/>
    </xf>
    <xf numFmtId="0" fontId="18" fillId="0" borderId="6" xfId="0" applyFont="1" applyBorder="1" applyAlignment="1">
      <alignment horizontal="center" vertical="center"/>
    </xf>
    <xf numFmtId="0" fontId="20" fillId="0" borderId="6" xfId="0" applyFont="1" applyBorder="1" applyAlignment="1">
      <alignment horizontal="left" vertical="top" wrapText="1"/>
    </xf>
    <xf numFmtId="0" fontId="20" fillId="0" borderId="6" xfId="0" applyFont="1" applyBorder="1" applyAlignment="1">
      <alignment vertical="top" wrapText="1"/>
    </xf>
    <xf numFmtId="0" fontId="18" fillId="0" borderId="6" xfId="0" applyFont="1" applyBorder="1" applyAlignment="1">
      <alignment vertical="top" wrapText="1"/>
    </xf>
    <xf numFmtId="0" fontId="11" fillId="0" borderId="17" xfId="0" applyFont="1" applyBorder="1" applyAlignment="1">
      <alignment horizontal="left" vertical="top" wrapText="1"/>
    </xf>
    <xf numFmtId="0" fontId="8" fillId="0" borderId="17" xfId="0" applyFont="1" applyBorder="1" applyAlignment="1">
      <alignment vertical="center" wrapText="1"/>
    </xf>
    <xf numFmtId="0" fontId="12" fillId="0" borderId="6" xfId="0" applyFont="1" applyBorder="1" applyAlignment="1">
      <alignment vertical="center" wrapText="1"/>
    </xf>
    <xf numFmtId="0" fontId="8" fillId="0" borderId="6" xfId="0" applyFont="1" applyBorder="1" applyAlignment="1">
      <alignment vertical="top" wrapText="1" shrinkToFit="1"/>
    </xf>
    <xf numFmtId="0" fontId="11" fillId="0" borderId="6" xfId="0" applyFont="1" applyBorder="1" applyAlignment="1">
      <alignment vertical="top" wrapText="1" shrinkToFit="1"/>
    </xf>
    <xf numFmtId="0" fontId="8" fillId="0" borderId="17" xfId="0" applyFont="1" applyBorder="1" applyAlignment="1">
      <alignment vertical="top"/>
    </xf>
    <xf numFmtId="0" fontId="14" fillId="0" borderId="19" xfId="1" applyFont="1" applyFill="1" applyBorder="1" applyAlignment="1">
      <alignment horizontal="center" vertical="center" wrapText="1"/>
    </xf>
    <xf numFmtId="0" fontId="18" fillId="0" borderId="12" xfId="0" applyFont="1" applyBorder="1" applyAlignment="1">
      <alignment vertical="center" wrapText="1"/>
    </xf>
    <xf numFmtId="0" fontId="8" fillId="0" borderId="12" xfId="0" applyFont="1" applyBorder="1" applyAlignment="1">
      <alignment vertical="center" wrapText="1"/>
    </xf>
    <xf numFmtId="0" fontId="8" fillId="0" borderId="11" xfId="0" applyFont="1" applyBorder="1" applyAlignment="1">
      <alignment vertical="top" wrapText="1" shrinkToFit="1"/>
    </xf>
    <xf numFmtId="0" fontId="27" fillId="0" borderId="1" xfId="1" applyFont="1" applyFill="1" applyBorder="1" applyAlignment="1">
      <alignment vertical="center" wrapText="1"/>
    </xf>
    <xf numFmtId="0" fontId="11" fillId="0" borderId="1" xfId="0" applyFont="1" applyBorder="1" applyAlignment="1">
      <alignment horizontal="left" vertical="top"/>
    </xf>
    <xf numFmtId="0" fontId="11" fillId="0" borderId="1" xfId="0" applyFont="1" applyBorder="1" applyAlignment="1">
      <alignment vertical="top"/>
    </xf>
    <xf numFmtId="0" fontId="14" fillId="0" borderId="1" xfId="1" applyFont="1" applyFill="1" applyBorder="1" applyAlignment="1">
      <alignment horizontal="left" vertical="top" wrapText="1"/>
    </xf>
    <xf numFmtId="0" fontId="8" fillId="0" borderId="11" xfId="0" applyFont="1" applyBorder="1" applyAlignment="1">
      <alignment vertical="top" shrinkToFit="1"/>
    </xf>
    <xf numFmtId="0" fontId="8" fillId="0" borderId="20" xfId="0" applyFont="1" applyBorder="1" applyAlignment="1">
      <alignment vertical="top" wrapText="1" shrinkToFit="1"/>
    </xf>
    <xf numFmtId="0" fontId="11" fillId="0" borderId="11" xfId="0" applyFont="1" applyBorder="1" applyAlignment="1">
      <alignment vertical="top" wrapText="1"/>
    </xf>
    <xf numFmtId="0" fontId="11" fillId="0" borderId="11" xfId="0" applyFont="1" applyBorder="1" applyAlignment="1">
      <alignment horizontal="left" vertical="top" wrapText="1"/>
    </xf>
    <xf numFmtId="0" fontId="11" fillId="0" borderId="20" xfId="0" applyFont="1" applyBorder="1" applyAlignment="1">
      <alignment vertical="top" wrapText="1"/>
    </xf>
    <xf numFmtId="0" fontId="8" fillId="0" borderId="11" xfId="0" applyFont="1" applyBorder="1" applyAlignment="1">
      <alignment vertical="top" wrapText="1"/>
    </xf>
    <xf numFmtId="0" fontId="14" fillId="0" borderId="11" xfId="1" applyFont="1" applyFill="1" applyBorder="1" applyAlignment="1">
      <alignment vertical="center" shrinkToFit="1"/>
    </xf>
    <xf numFmtId="0" fontId="8" fillId="0" borderId="11" xfId="0" applyFont="1" applyBorder="1" applyAlignment="1">
      <alignment vertical="center" shrinkToFit="1"/>
    </xf>
    <xf numFmtId="0" fontId="11" fillId="0" borderId="21" xfId="0" applyFont="1" applyBorder="1" applyAlignment="1">
      <alignment vertical="top" wrapText="1"/>
    </xf>
    <xf numFmtId="0" fontId="8" fillId="0" borderId="21" xfId="0" applyFont="1" applyBorder="1" applyAlignment="1">
      <alignment vertical="center" wrapText="1"/>
    </xf>
    <xf numFmtId="0" fontId="16" fillId="0" borderId="11" xfId="0" applyFont="1" applyBorder="1" applyAlignment="1">
      <alignment vertical="center" wrapText="1"/>
    </xf>
    <xf numFmtId="0" fontId="14" fillId="0" borderId="21" xfId="1" applyFont="1" applyFill="1" applyBorder="1" applyAlignment="1">
      <alignment vertical="center" wrapText="1"/>
    </xf>
    <xf numFmtId="0" fontId="14" fillId="0" borderId="20" xfId="1" applyFont="1" applyFill="1" applyBorder="1" applyAlignment="1">
      <alignment vertical="center" wrapText="1"/>
    </xf>
    <xf numFmtId="0" fontId="11" fillId="0" borderId="20" xfId="0" applyFont="1" applyBorder="1" applyAlignment="1">
      <alignment horizontal="left" vertical="top" wrapText="1"/>
    </xf>
    <xf numFmtId="0" fontId="17" fillId="0" borderId="11" xfId="1" applyFont="1" applyFill="1" applyBorder="1" applyAlignment="1">
      <alignment vertical="center" shrinkToFit="1"/>
    </xf>
    <xf numFmtId="0" fontId="18" fillId="0" borderId="11" xfId="0" applyFont="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vertical="top" wrapText="1"/>
    </xf>
    <xf numFmtId="0" fontId="23" fillId="0" borderId="0" xfId="0" applyFont="1" applyBorder="1" applyAlignment="1">
      <alignment horizontal="left" vertical="top" wrapText="1"/>
    </xf>
    <xf numFmtId="0" fontId="0" fillId="0" borderId="3" xfId="0" applyBorder="1" applyAlignment="1">
      <alignment horizontal="left" vertical="top" wrapText="1"/>
    </xf>
    <xf numFmtId="0" fontId="0" fillId="0" borderId="0" xfId="0" applyBorder="1" applyAlignment="1">
      <alignment vertical="top" wrapText="1"/>
    </xf>
    <xf numFmtId="0" fontId="10" fillId="0" borderId="1" xfId="0" applyFont="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kouseiminato.jp/" TargetMode="External"/><Relationship Id="rId89" Type="http://schemas.openxmlformats.org/officeDocument/2006/relationships/hyperlink" Target="https://www.cityosakaikuseikai-saiyo.jp/"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jinji@aigran.co.jp" TargetMode="External"/><Relationship Id="rId5" Type="http://schemas.openxmlformats.org/officeDocument/2006/relationships/hyperlink" Target="https://seikazoku.com/his/" TargetMode="External"/><Relationship Id="rId90" Type="http://schemas.openxmlformats.org/officeDocument/2006/relationships/hyperlink" Target="https://osaka-drc.jp/"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s://aigran.co.jp/" TargetMode="External"/><Relationship Id="rId85" Type="http://schemas.openxmlformats.org/officeDocument/2006/relationships/hyperlink" Target="https://ikutokuen.or.jp/" TargetMode="External"/><Relationship Id="rId93" Type="http://schemas.openxmlformats.org/officeDocument/2006/relationships/hyperlink" Target="https://hoiku.miotsukushi.or.jp/imafukuminami/"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m-chidori.or.jp/seiwa/" TargetMode="External"/><Relationship Id="rId88" Type="http://schemas.openxmlformats.org/officeDocument/2006/relationships/hyperlink" Target="https://mannakai.jp/" TargetMode="External"/><Relationship Id="rId91" Type="http://schemas.openxmlformats.org/officeDocument/2006/relationships/hyperlink" Target="https://www.sky-love.org/"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mailto:kidsroom@mitouph.com" TargetMode="External"/><Relationship Id="rId86" Type="http://schemas.openxmlformats.org/officeDocument/2006/relationships/hyperlink" Target="http://www.hanahoikuen.net/" TargetMode="External"/><Relationship Id="rId94" Type="http://schemas.openxmlformats.org/officeDocument/2006/relationships/printerSettings" Target="../printerSettings/printerSettings1.bin"/><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hyperlink" Target="mailto:imafukuminami@vanilla.ocn.ne.jp" TargetMode="External"/><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mannakai.jp/" TargetMode="External"/><Relationship Id="rId61" Type="http://schemas.openxmlformats.org/officeDocument/2006/relationships/hyperlink" Target="https://www.ans.co.jp/n/seijyo/" TargetMode="External"/><Relationship Id="rId82" Type="http://schemas.openxmlformats.org/officeDocument/2006/relationships/hyperlink" Target="http://www.mitouph.com/" TargetMode="External"/><Relationship Id="rId19" Type="http://schemas.openxmlformats.org/officeDocument/2006/relationships/hyperlink" Target="mailto:chiren@gyoumeikan.or.jp" TargetMode="External"/><Relationship Id="rId14" Type="http://schemas.openxmlformats.org/officeDocument/2006/relationships/hyperlink" Target="http://www.minori-en.com/houkatsu.html"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56" Type="http://schemas.openxmlformats.org/officeDocument/2006/relationships/hyperlink" Target="mailto:kh_higashimikuni@kaisei-group.co.jp" TargetMode="External"/><Relationship Id="rId77" Type="http://schemas.openxmlformats.org/officeDocument/2006/relationships/hyperlink" Target="https://www.asakakai.com/heartlandasaka.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kouseiminato.jp/" TargetMode="External"/><Relationship Id="rId89" Type="http://schemas.openxmlformats.org/officeDocument/2006/relationships/hyperlink" Target="https://www.cityosakaikuseikai-saiyo.jp/"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jinji@aigran.co.jp" TargetMode="External"/><Relationship Id="rId5" Type="http://schemas.openxmlformats.org/officeDocument/2006/relationships/hyperlink" Target="https://seikazoku.com/his/" TargetMode="External"/><Relationship Id="rId90" Type="http://schemas.openxmlformats.org/officeDocument/2006/relationships/hyperlink" Target="https://osaka-drc.jp/"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s://aigran.co.jp/" TargetMode="External"/><Relationship Id="rId85" Type="http://schemas.openxmlformats.org/officeDocument/2006/relationships/hyperlink" Target="https://ikutokuen.or.jp/" TargetMode="External"/><Relationship Id="rId93" Type="http://schemas.openxmlformats.org/officeDocument/2006/relationships/hyperlink" Target="https://hoiku.miotsukushi.or.jp/imafukuminami/"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m-chidori.or.jp/seiwa/" TargetMode="External"/><Relationship Id="rId88" Type="http://schemas.openxmlformats.org/officeDocument/2006/relationships/hyperlink" Target="https://mannakai.jp/" TargetMode="External"/><Relationship Id="rId91" Type="http://schemas.openxmlformats.org/officeDocument/2006/relationships/hyperlink" Target="https://www.sky-love.org/"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mailto:kidsroom@mitouph.com" TargetMode="External"/><Relationship Id="rId86" Type="http://schemas.openxmlformats.org/officeDocument/2006/relationships/hyperlink" Target="http://www.hanahoikuen.net/" TargetMode="External"/><Relationship Id="rId94" Type="http://schemas.openxmlformats.org/officeDocument/2006/relationships/printerSettings" Target="../printerSettings/printerSettings2.bin"/><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hyperlink" Target="mailto:imafukuminami@vanilla.ocn.ne.jp" TargetMode="External"/><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mannakai.jp/" TargetMode="External"/><Relationship Id="rId61" Type="http://schemas.openxmlformats.org/officeDocument/2006/relationships/hyperlink" Target="https://www.ans.co.jp/n/seijyo/" TargetMode="External"/><Relationship Id="rId82" Type="http://schemas.openxmlformats.org/officeDocument/2006/relationships/hyperlink" Target="http://www.mitouph.com/" TargetMode="External"/><Relationship Id="rId19" Type="http://schemas.openxmlformats.org/officeDocument/2006/relationships/hyperlink" Target="mailto:chiren@gyoumeikan.or.jp" TargetMode="External"/><Relationship Id="rId14" Type="http://schemas.openxmlformats.org/officeDocument/2006/relationships/hyperlink" Target="http://www.minori-en.com/houkatsu.html"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56" Type="http://schemas.openxmlformats.org/officeDocument/2006/relationships/hyperlink" Target="mailto:kh_higashimikuni@kaisei-group.co.jp" TargetMode="External"/><Relationship Id="rId77" Type="http://schemas.openxmlformats.org/officeDocument/2006/relationships/hyperlink" Target="https://www.asakakai.com/heartlandasaka.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www.hanahoikuen.net/" TargetMode="External"/><Relationship Id="rId89" Type="http://schemas.openxmlformats.org/officeDocument/2006/relationships/hyperlink" Target="https://www.sky-love.org/"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kidsroom@mitouph.com" TargetMode="External"/><Relationship Id="rId5" Type="http://schemas.openxmlformats.org/officeDocument/2006/relationships/hyperlink" Target="https://seikazoku.com/his/" TargetMode="External"/><Relationship Id="rId90" Type="http://schemas.openxmlformats.org/officeDocument/2006/relationships/hyperlink" Target="mailto:imafukuminami@vanilla.ocn.ne.jp" TargetMode="External"/><Relationship Id="rId14" Type="http://schemas.openxmlformats.org/officeDocument/2006/relationships/hyperlink" Target="http://www.minori-en.com/houkatsu.html"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56" Type="http://schemas.openxmlformats.org/officeDocument/2006/relationships/hyperlink" Target="mailto:kh_higash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77" Type="http://schemas.openxmlformats.org/officeDocument/2006/relationships/hyperlink" Target="https://www.asakakai.com/heartlandasaka.html"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www.mitouph.com/" TargetMode="External"/><Relationship Id="rId85" Type="http://schemas.openxmlformats.org/officeDocument/2006/relationships/hyperlink" Target="https://mannakai.jp/"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ikutokuen.or.jp/" TargetMode="External"/><Relationship Id="rId88" Type="http://schemas.openxmlformats.org/officeDocument/2006/relationships/hyperlink" Target="https://osaka-drc.jp/" TargetMode="External"/><Relationship Id="rId91" Type="http://schemas.openxmlformats.org/officeDocument/2006/relationships/hyperlink" Target="https://hoiku.miotsukushi.or.jp/imafukuminami/"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https://m-chidori.or.jp/seiwa/" TargetMode="External"/><Relationship Id="rId86" Type="http://schemas.openxmlformats.org/officeDocument/2006/relationships/hyperlink" Target="https://mannakai.jp/" TargetMode="External"/><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printerSettings" Target="../printerSettings/printerSettings3.bin"/><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www.cityosakaikuseikai-saiyo.jp/" TargetMode="External"/><Relationship Id="rId61" Type="http://schemas.openxmlformats.org/officeDocument/2006/relationships/hyperlink" Target="https://www.ans.co.jp/n/seijyo/" TargetMode="External"/><Relationship Id="rId82" Type="http://schemas.openxmlformats.org/officeDocument/2006/relationships/hyperlink" Target="http://kouseiminato.jp/" TargetMode="External"/><Relationship Id="rId19" Type="http://schemas.openxmlformats.org/officeDocument/2006/relationships/hyperlink" Target="mailto:chiren@gyoumeikan.or.jp"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kouseiminato.jp/" TargetMode="External"/><Relationship Id="rId89" Type="http://schemas.openxmlformats.org/officeDocument/2006/relationships/hyperlink" Target="https://www.cityosakaikuseikai-saiyo.jp/"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jinji@aigran.co.jp" TargetMode="External"/><Relationship Id="rId5" Type="http://schemas.openxmlformats.org/officeDocument/2006/relationships/hyperlink" Target="https://seikazoku.com/his/" TargetMode="External"/><Relationship Id="rId90" Type="http://schemas.openxmlformats.org/officeDocument/2006/relationships/hyperlink" Target="https://osaka-drc.jp/"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s://aigran.co.jp/" TargetMode="External"/><Relationship Id="rId85" Type="http://schemas.openxmlformats.org/officeDocument/2006/relationships/hyperlink" Target="https://ikutokuen.or.jp/" TargetMode="External"/><Relationship Id="rId93" Type="http://schemas.openxmlformats.org/officeDocument/2006/relationships/hyperlink" Target="https://hoiku.miotsukushi.or.jp/imafukuminami/"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m-chidori.or.jp/seiwa/" TargetMode="External"/><Relationship Id="rId88" Type="http://schemas.openxmlformats.org/officeDocument/2006/relationships/hyperlink" Target="https://mannakai.jp/" TargetMode="External"/><Relationship Id="rId91" Type="http://schemas.openxmlformats.org/officeDocument/2006/relationships/hyperlink" Target="https://www.sky-love.org/"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mailto:kidsroom@mitouph.com" TargetMode="External"/><Relationship Id="rId86" Type="http://schemas.openxmlformats.org/officeDocument/2006/relationships/hyperlink" Target="http://www.hanahoikuen.net/" TargetMode="External"/><Relationship Id="rId94" Type="http://schemas.openxmlformats.org/officeDocument/2006/relationships/printerSettings" Target="../printerSettings/printerSettings4.bin"/><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hyperlink" Target="mailto:imafukuminami@vanilla.ocn.ne.jp" TargetMode="External"/><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mannakai.jp/" TargetMode="External"/><Relationship Id="rId61" Type="http://schemas.openxmlformats.org/officeDocument/2006/relationships/hyperlink" Target="https://www.ans.co.jp/n/seijyo/" TargetMode="External"/><Relationship Id="rId82" Type="http://schemas.openxmlformats.org/officeDocument/2006/relationships/hyperlink" Target="http://www.mitouph.com/" TargetMode="External"/><Relationship Id="rId19" Type="http://schemas.openxmlformats.org/officeDocument/2006/relationships/hyperlink" Target="mailto:chiren@gyoumeikan.or.jp" TargetMode="External"/><Relationship Id="rId14" Type="http://schemas.openxmlformats.org/officeDocument/2006/relationships/hyperlink" Target="http://www.minori-en.com/houkatsu.html"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56" Type="http://schemas.openxmlformats.org/officeDocument/2006/relationships/hyperlink" Target="mailto:kh_higashimikuni@kaisei-group.co.jp" TargetMode="External"/><Relationship Id="rId77" Type="http://schemas.openxmlformats.org/officeDocument/2006/relationships/hyperlink" Target="https://www.asakakai.com/heartlandasaka.html"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kouseiminato.jp/" TargetMode="External"/><Relationship Id="rId89" Type="http://schemas.openxmlformats.org/officeDocument/2006/relationships/hyperlink" Target="https://www.cityosakaikuseikai-saiyo.jp/"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jinji@aigran.co.jp" TargetMode="External"/><Relationship Id="rId5" Type="http://schemas.openxmlformats.org/officeDocument/2006/relationships/hyperlink" Target="https://seikazoku.com/his/" TargetMode="External"/><Relationship Id="rId90" Type="http://schemas.openxmlformats.org/officeDocument/2006/relationships/hyperlink" Target="https://osaka-drc.jp/"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s://aigran.co.jp/" TargetMode="External"/><Relationship Id="rId85" Type="http://schemas.openxmlformats.org/officeDocument/2006/relationships/hyperlink" Target="https://ikutokuen.or.jp/" TargetMode="External"/><Relationship Id="rId93" Type="http://schemas.openxmlformats.org/officeDocument/2006/relationships/hyperlink" Target="https://hoiku.miotsukushi.or.jp/imafukuminami/"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m-chidori.or.jp/seiwa/" TargetMode="External"/><Relationship Id="rId88" Type="http://schemas.openxmlformats.org/officeDocument/2006/relationships/hyperlink" Target="https://mannakai.jp/" TargetMode="External"/><Relationship Id="rId91" Type="http://schemas.openxmlformats.org/officeDocument/2006/relationships/hyperlink" Target="https://www.sky-love.org/"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mailto:kidsroom@mitouph.com" TargetMode="External"/><Relationship Id="rId86" Type="http://schemas.openxmlformats.org/officeDocument/2006/relationships/hyperlink" Target="http://www.hanahoikuen.net/" TargetMode="External"/><Relationship Id="rId94" Type="http://schemas.openxmlformats.org/officeDocument/2006/relationships/printerSettings" Target="../printerSettings/printerSettings5.bin"/><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hyperlink" Target="mailto:imafukuminami@vanilla.ocn.ne.jp" TargetMode="External"/><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mannakai.jp/" TargetMode="External"/><Relationship Id="rId61" Type="http://schemas.openxmlformats.org/officeDocument/2006/relationships/hyperlink" Target="https://www.ans.co.jp/n/seijyo/" TargetMode="External"/><Relationship Id="rId82" Type="http://schemas.openxmlformats.org/officeDocument/2006/relationships/hyperlink" Target="http://www.mitouph.com/" TargetMode="External"/><Relationship Id="rId19" Type="http://schemas.openxmlformats.org/officeDocument/2006/relationships/hyperlink" Target="mailto:chiren@gyoumeikan.or.jp" TargetMode="External"/><Relationship Id="rId14" Type="http://schemas.openxmlformats.org/officeDocument/2006/relationships/hyperlink" Target="http://www.minori-en.com/houkatsu.html"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56" Type="http://schemas.openxmlformats.org/officeDocument/2006/relationships/hyperlink" Target="mailto:kh_higashimikuni@kaisei-group.co.jp" TargetMode="External"/><Relationship Id="rId77" Type="http://schemas.openxmlformats.org/officeDocument/2006/relationships/hyperlink" Target="https://www.asakakai.com/heartlandasaka.html"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mailto:info@tashimadouen.org" TargetMode="External"/><Relationship Id="rId21" Type="http://schemas.openxmlformats.org/officeDocument/2006/relationships/hyperlink" Target="mailto:d_totiu_1@ojk.or.jp" TargetMode="External"/><Relationship Id="rId42" Type="http://schemas.openxmlformats.org/officeDocument/2006/relationships/hyperlink" Target="mailto:kph_morishoji@kaisei-group.co.jp" TargetMode="External"/><Relationship Id="rId47" Type="http://schemas.openxmlformats.org/officeDocument/2006/relationships/hyperlink" Target="mailto:kh_yoshino@kaisei-group.co.jp" TargetMode="External"/><Relationship Id="rId63" Type="http://schemas.openxmlformats.org/officeDocument/2006/relationships/hyperlink" Target="mailto:houkatu@karan.or.jp" TargetMode="External"/><Relationship Id="rId68" Type="http://schemas.openxmlformats.org/officeDocument/2006/relationships/hyperlink" Target="mailto:f-taiyo@tamami.or.jp" TargetMode="External"/><Relationship Id="rId84" Type="http://schemas.openxmlformats.org/officeDocument/2006/relationships/hyperlink" Target="http://kouseiminato.jp/" TargetMode="External"/><Relationship Id="rId89" Type="http://schemas.openxmlformats.org/officeDocument/2006/relationships/hyperlink" Target="https://www.cityosakaikuseikai-saiyo.jp/" TargetMode="External"/><Relationship Id="rId16" Type="http://schemas.openxmlformats.org/officeDocument/2006/relationships/hyperlink" Target="mailto:kashihara@ojk.or.jp" TargetMode="External"/><Relationship Id="rId11" Type="http://schemas.openxmlformats.org/officeDocument/2006/relationships/hyperlink" Target="http://www.sumiyoshi-wel.net/senior/01_nishi_hokatsu.html" TargetMode="External"/><Relationship Id="rId32" Type="http://schemas.openxmlformats.org/officeDocument/2006/relationships/hyperlink" Target="http://www.ojk.or.jp/" TargetMode="External"/><Relationship Id="rId37" Type="http://schemas.openxmlformats.org/officeDocument/2006/relationships/hyperlink" Target="https://nogikukids.jp/" TargetMode="External"/><Relationship Id="rId53" Type="http://schemas.openxmlformats.org/officeDocument/2006/relationships/hyperlink" Target="https://hoiku.kaisei-group.co.jp/" TargetMode="External"/><Relationship Id="rId58" Type="http://schemas.openxmlformats.org/officeDocument/2006/relationships/hyperlink" Target="mailto:kh_higashinari@kaisei-group.co.jp" TargetMode="External"/><Relationship Id="rId74" Type="http://schemas.openxmlformats.org/officeDocument/2006/relationships/hyperlink" Target="mailto:fukurou@fukurou.saiseikai.or.jp" TargetMode="External"/><Relationship Id="rId79" Type="http://schemas.openxmlformats.org/officeDocument/2006/relationships/hyperlink" Target="mailto:jinji@aigran.co.jp" TargetMode="External"/><Relationship Id="rId5" Type="http://schemas.openxmlformats.org/officeDocument/2006/relationships/hyperlink" Target="https://seikazoku.com/his/" TargetMode="External"/><Relationship Id="rId90" Type="http://schemas.openxmlformats.org/officeDocument/2006/relationships/hyperlink" Target="https://osaka-drc.jp/" TargetMode="External"/><Relationship Id="rId22" Type="http://schemas.openxmlformats.org/officeDocument/2006/relationships/hyperlink" Target="mailto:d_jikyo_1@ojk.or.jp" TargetMode="External"/><Relationship Id="rId27" Type="http://schemas.openxmlformats.org/officeDocument/2006/relationships/hyperlink" Target="https://tashimadouen.org/" TargetMode="External"/><Relationship Id="rId43" Type="http://schemas.openxmlformats.org/officeDocument/2006/relationships/hyperlink" Target="https://hoiku.kaisei-group.co.jp/" TargetMode="External"/><Relationship Id="rId48" Type="http://schemas.openxmlformats.org/officeDocument/2006/relationships/hyperlink" Target="mailto:kph_higasimikuni@kaisei-group.co.jp" TargetMode="External"/><Relationship Id="rId64" Type="http://schemas.openxmlformats.org/officeDocument/2006/relationships/hyperlink" Target="mailto:morita@joygarden.jp" TargetMode="External"/><Relationship Id="rId69" Type="http://schemas.openxmlformats.org/officeDocument/2006/relationships/hyperlink" Target="mailto:naniwaseishinkai@gmail.com" TargetMode="External"/><Relationship Id="rId8" Type="http://schemas.openxmlformats.org/officeDocument/2006/relationships/hyperlink" Target="mailto:kurumi03@kuruminyujiin.com" TargetMode="External"/><Relationship Id="rId51" Type="http://schemas.openxmlformats.org/officeDocument/2006/relationships/hyperlink" Target="https://hoiku.kaisei-group.co.jp/" TargetMode="External"/><Relationship Id="rId72" Type="http://schemas.openxmlformats.org/officeDocument/2006/relationships/hyperlink" Target="mailto:iwkikn@crest.ocn.ne.jp" TargetMode="External"/><Relationship Id="rId80" Type="http://schemas.openxmlformats.org/officeDocument/2006/relationships/hyperlink" Target="https://aigran.co.jp/" TargetMode="External"/><Relationship Id="rId85" Type="http://schemas.openxmlformats.org/officeDocument/2006/relationships/hyperlink" Target="https://ikutokuen.or.jp/" TargetMode="External"/><Relationship Id="rId93" Type="http://schemas.openxmlformats.org/officeDocument/2006/relationships/hyperlink" Target="https://hoiku.miotsukushi.or.jp/imafukuminami/" TargetMode="External"/><Relationship Id="rId3" Type="http://schemas.openxmlformats.org/officeDocument/2006/relationships/hyperlink" Target="http://www.dsw.or.jp/" TargetMode="External"/><Relationship Id="rId12" Type="http://schemas.openxmlformats.org/officeDocument/2006/relationships/hyperlink" Target="https://helenkeller.jp/" TargetMode="External"/><Relationship Id="rId17" Type="http://schemas.openxmlformats.org/officeDocument/2006/relationships/hyperlink" Target="http://www.ojk.or.jp/" TargetMode="External"/><Relationship Id="rId25" Type="http://schemas.openxmlformats.org/officeDocument/2006/relationships/hyperlink" Target="mailto:Kozugakuen4@r6.dion.ne.jp" TargetMode="External"/><Relationship Id="rId33" Type="http://schemas.openxmlformats.org/officeDocument/2006/relationships/hyperlink" Target="http://www.suisen.or.jp/workcenter_hoshin/" TargetMode="External"/><Relationship Id="rId38" Type="http://schemas.openxmlformats.org/officeDocument/2006/relationships/hyperlink" Target="https://ayumi-hoikuen.org/" TargetMode="External"/><Relationship Id="rId46" Type="http://schemas.openxmlformats.org/officeDocument/2006/relationships/hyperlink" Target="mailto:kph_tenmabashi@kaisei-group.co.jp" TargetMode="External"/><Relationship Id="rId59" Type="http://schemas.openxmlformats.org/officeDocument/2006/relationships/hyperlink" Target="mailto:hanazono@alot.ocn.ne.jp" TargetMode="External"/><Relationship Id="rId67" Type="http://schemas.openxmlformats.org/officeDocument/2006/relationships/hyperlink" Target="https://www.hakujuen.or.jp/" TargetMode="External"/><Relationship Id="rId20" Type="http://schemas.openxmlformats.org/officeDocument/2006/relationships/hyperlink" Target="https://www.gyoumeikan.or.jp/" TargetMode="External"/><Relationship Id="rId41" Type="http://schemas.openxmlformats.org/officeDocument/2006/relationships/hyperlink" Target="https://hoiku.kaisei-group.co.jp/" TargetMode="External"/><Relationship Id="rId54" Type="http://schemas.openxmlformats.org/officeDocument/2006/relationships/hyperlink" Target="mailto:kh_nakazakichou@kaisei-group.co.jp" TargetMode="External"/><Relationship Id="rId62" Type="http://schemas.openxmlformats.org/officeDocument/2006/relationships/hyperlink" Target="mailto:kodomoen@hakuaisha.com" TargetMode="External"/><Relationship Id="rId70" Type="http://schemas.openxmlformats.org/officeDocument/2006/relationships/hyperlink" Target="mailto:shimizu.h@himawari-f.ed.jp" TargetMode="External"/><Relationship Id="rId75" Type="http://schemas.openxmlformats.org/officeDocument/2006/relationships/hyperlink" Target="https://izuo-fukurounomori.jp/" TargetMode="External"/><Relationship Id="rId83" Type="http://schemas.openxmlformats.org/officeDocument/2006/relationships/hyperlink" Target="https://m-chidori.or.jp/seiwa/" TargetMode="External"/><Relationship Id="rId88" Type="http://schemas.openxmlformats.org/officeDocument/2006/relationships/hyperlink" Target="https://mannakai.jp/" TargetMode="External"/><Relationship Id="rId91" Type="http://schemas.openxmlformats.org/officeDocument/2006/relationships/hyperlink" Target="https://www.sky-love.org/" TargetMode="External"/><Relationship Id="rId1" Type="http://schemas.openxmlformats.org/officeDocument/2006/relationships/hyperlink" Target="mailto:hasehabi5723@miotsukushi.or.jp" TargetMode="External"/><Relationship Id="rId6" Type="http://schemas.openxmlformats.org/officeDocument/2006/relationships/hyperlink" Target="mailto:holyfamily@luck.ocn.ne.jp" TargetMode="External"/><Relationship Id="rId15" Type="http://schemas.openxmlformats.org/officeDocument/2006/relationships/hyperlink" Target="mailto:tatumi-houkatu@minori-en.com" TargetMode="External"/><Relationship Id="rId23" Type="http://schemas.openxmlformats.org/officeDocument/2006/relationships/hyperlink" Target="http://www.ojk.or.jp/" TargetMode="External"/><Relationship Id="rId28" Type="http://schemas.openxmlformats.org/officeDocument/2006/relationships/hyperlink" Target="mailto:&#65348;_haku2f@ojk.or.jp" TargetMode="External"/><Relationship Id="rId36" Type="http://schemas.openxmlformats.org/officeDocument/2006/relationships/hyperlink" Target="mailto:info@nogikukids.jp" TargetMode="External"/><Relationship Id="rId49" Type="http://schemas.openxmlformats.org/officeDocument/2006/relationships/hyperlink" Target="https://hoiku.kaisei-group.co.jp/" TargetMode="External"/><Relationship Id="rId57" Type="http://schemas.openxmlformats.org/officeDocument/2006/relationships/hyperlink" Target="https://hoiku.kaisei-group.co.jp/" TargetMode="External"/><Relationship Id="rId10" Type="http://schemas.openxmlformats.org/officeDocument/2006/relationships/hyperlink" Target="https://kohsaimirai-nozomi.jp/" TargetMode="External"/><Relationship Id="rId31" Type="http://schemas.openxmlformats.org/officeDocument/2006/relationships/hyperlink" Target="http://hirano-kushakyo.or.jp/" TargetMode="External"/><Relationship Id="rId44" Type="http://schemas.openxmlformats.org/officeDocument/2006/relationships/hyperlink" Target="mailto:&#65355;&#65360;h_tsurumi@kaisei-group.co.jp" TargetMode="External"/><Relationship Id="rId52" Type="http://schemas.openxmlformats.org/officeDocument/2006/relationships/hyperlink" Target="mailto:kh_seiwa@kaisei-group.co.jp" TargetMode="External"/><Relationship Id="rId60" Type="http://schemas.openxmlformats.org/officeDocument/2006/relationships/hyperlink" Target="mailto:seijyo@dannce.ocn.ne.jp" TargetMode="External"/><Relationship Id="rId65" Type="http://schemas.openxmlformats.org/officeDocument/2006/relationships/hyperlink" Target="https://www.hakujuen.or.jp/" TargetMode="External"/><Relationship Id="rId73" Type="http://schemas.openxmlformats.org/officeDocument/2006/relationships/hyperlink" Target="https://www.iwakigakuen.or.jp/iwakiikunogakuen/" TargetMode="External"/><Relationship Id="rId78" Type="http://schemas.openxmlformats.org/officeDocument/2006/relationships/hyperlink" Target="mailto:ai-showacho@aigran.co.jp" TargetMode="External"/><Relationship Id="rId81" Type="http://schemas.openxmlformats.org/officeDocument/2006/relationships/hyperlink" Target="mailto:kidsroom@mitouph.com" TargetMode="External"/><Relationship Id="rId86" Type="http://schemas.openxmlformats.org/officeDocument/2006/relationships/hyperlink" Target="http://www.hanahoikuen.net/" TargetMode="External"/><Relationship Id="rId94" Type="http://schemas.openxmlformats.org/officeDocument/2006/relationships/printerSettings" Target="../printerSettings/printerSettings6.bin"/><Relationship Id="rId4" Type="http://schemas.openxmlformats.org/officeDocument/2006/relationships/hyperlink" Target="mailto:holyfamily@luck.ocn.ne.jp" TargetMode="External"/><Relationship Id="rId9" Type="http://schemas.openxmlformats.org/officeDocument/2006/relationships/hyperlink" Target="mailto:tunogaw@ojk.or.jp" TargetMode="External"/><Relationship Id="rId13" Type="http://schemas.openxmlformats.org/officeDocument/2006/relationships/hyperlink" Target="mailto:kibou@kashima-yuai.or.jp" TargetMode="External"/><Relationship Id="rId18" Type="http://schemas.openxmlformats.org/officeDocument/2006/relationships/hyperlink" Target="mailto:erueru@l-challenge.com" TargetMode="External"/><Relationship Id="rId39" Type="http://schemas.openxmlformats.org/officeDocument/2006/relationships/hyperlink" Target="mailto:kph_imafuku@kaisei-group.co.jp" TargetMode="External"/><Relationship Id="rId34" Type="http://schemas.openxmlformats.org/officeDocument/2006/relationships/hyperlink" Target="mailto:taihei@vesta.ocn.ne.jp" TargetMode="External"/><Relationship Id="rId50" Type="http://schemas.openxmlformats.org/officeDocument/2006/relationships/hyperlink" Target="mailto:kh_sanadayama@kaisei-group.co.jp" TargetMode="External"/><Relationship Id="rId55" Type="http://schemas.openxmlformats.org/officeDocument/2006/relationships/hyperlink" Target="https://hoiku.kaisei-group.co.jp/" TargetMode="External"/><Relationship Id="rId76" Type="http://schemas.openxmlformats.org/officeDocument/2006/relationships/hyperlink" Target="mailto:kohsaimirai_nozomi@leaf.ocn.ne.jp" TargetMode="External"/><Relationship Id="rId7" Type="http://schemas.openxmlformats.org/officeDocument/2006/relationships/hyperlink" Target="https://seikazoku.com/his/" TargetMode="External"/><Relationship Id="rId71" Type="http://schemas.openxmlformats.org/officeDocument/2006/relationships/hyperlink" Target="mailto:abipika@aioros.ne.jp" TargetMode="External"/><Relationship Id="rId92" Type="http://schemas.openxmlformats.org/officeDocument/2006/relationships/hyperlink" Target="mailto:imafukuminami@vanilla.ocn.ne.jp" TargetMode="External"/><Relationship Id="rId2" Type="http://schemas.openxmlformats.org/officeDocument/2006/relationships/hyperlink" Target="https://hasehabi.miotsukushi.or.jp/" TargetMode="External"/><Relationship Id="rId29" Type="http://schemas.openxmlformats.org/officeDocument/2006/relationships/hyperlink" Target="http://www.sumiyoshi-wel.net/" TargetMode="External"/><Relationship Id="rId24" Type="http://schemas.openxmlformats.org/officeDocument/2006/relationships/hyperlink" Target="http://www.ojk.or.jp/" TargetMode="External"/><Relationship Id="rId40" Type="http://schemas.openxmlformats.org/officeDocument/2006/relationships/hyperlink" Target="mailto:kph_mikunihonmachi@kaisei-group.co.jp" TargetMode="External"/><Relationship Id="rId45" Type="http://schemas.openxmlformats.org/officeDocument/2006/relationships/hyperlink" Target="https://hoiku.kaisei-group.co.jp/" TargetMode="External"/><Relationship Id="rId66" Type="http://schemas.openxmlformats.org/officeDocument/2006/relationships/hyperlink" Target="https://www.hakujuen.or.jp/" TargetMode="External"/><Relationship Id="rId87" Type="http://schemas.openxmlformats.org/officeDocument/2006/relationships/hyperlink" Target="https://mannakai.jp/" TargetMode="External"/><Relationship Id="rId61" Type="http://schemas.openxmlformats.org/officeDocument/2006/relationships/hyperlink" Target="https://www.ans.co.jp/n/seijyo/" TargetMode="External"/><Relationship Id="rId82" Type="http://schemas.openxmlformats.org/officeDocument/2006/relationships/hyperlink" Target="http://www.mitouph.com/" TargetMode="External"/><Relationship Id="rId19" Type="http://schemas.openxmlformats.org/officeDocument/2006/relationships/hyperlink" Target="mailto:chiren@gyoumeikan.or.jp" TargetMode="External"/><Relationship Id="rId14" Type="http://schemas.openxmlformats.org/officeDocument/2006/relationships/hyperlink" Target="http://www.minori-en.com/houkatsu.html" TargetMode="External"/><Relationship Id="rId30" Type="http://schemas.openxmlformats.org/officeDocument/2006/relationships/hyperlink" Target="mailto:nico-nico.c@3sweb.ne.jp" TargetMode="External"/><Relationship Id="rId35" Type="http://schemas.openxmlformats.org/officeDocument/2006/relationships/hyperlink" Target="https://helenkeller.jp/" TargetMode="External"/><Relationship Id="rId56" Type="http://schemas.openxmlformats.org/officeDocument/2006/relationships/hyperlink" Target="mailto:kh_higashimikuni@kaisei-group.co.jp" TargetMode="External"/><Relationship Id="rId77" Type="http://schemas.openxmlformats.org/officeDocument/2006/relationships/hyperlink" Target="https://www.asakakai.com/heartlandasak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4852-C03C-4204-B717-F2F7DD11342C}">
  <sheetPr>
    <pageSetUpPr fitToPage="1"/>
  </sheetPr>
  <dimension ref="A1:AA314"/>
  <sheetViews>
    <sheetView tabSelected="1" view="pageBreakPreview" zoomScale="40" zoomScaleNormal="70" zoomScaleSheetLayoutView="40" workbookViewId="0">
      <pane ySplit="6" topLeftCell="A297" activePane="bottomLeft" state="frozen"/>
      <selection pane="bottomLeft" activeCell="M304" sqref="M304"/>
    </sheetView>
  </sheetViews>
  <sheetFormatPr defaultColWidth="8.875" defaultRowHeight="13.5"/>
  <cols>
    <col min="1" max="1" width="4.75" style="1" bestFit="1" customWidth="1"/>
    <col min="2" max="2" width="16" style="3" customWidth="1"/>
    <col min="3" max="3" width="15.25" style="3"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6"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50"/>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49"/>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6" t="s">
        <v>29</v>
      </c>
      <c r="Z6" s="16" t="s">
        <v>30</v>
      </c>
      <c r="AA6" s="14"/>
    </row>
    <row r="7" spans="1:27" s="21" customFormat="1" ht="132">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60">
      <c r="A8" s="12">
        <v>2</v>
      </c>
      <c r="B8" s="32" t="s">
        <v>45</v>
      </c>
      <c r="C8" s="32" t="s">
        <v>46</v>
      </c>
      <c r="D8" s="33">
        <v>1</v>
      </c>
      <c r="E8" s="34" t="s">
        <v>47</v>
      </c>
      <c r="F8" s="158" t="s">
        <v>48</v>
      </c>
      <c r="G8" s="36" t="s">
        <v>49</v>
      </c>
      <c r="H8" s="215" t="s">
        <v>50</v>
      </c>
      <c r="I8" s="42" t="s">
        <v>51</v>
      </c>
      <c r="J8" s="37" t="s">
        <v>52</v>
      </c>
      <c r="K8" s="37" t="s">
        <v>39</v>
      </c>
      <c r="L8" s="37" t="s">
        <v>53</v>
      </c>
      <c r="M8" s="37" t="s">
        <v>53</v>
      </c>
      <c r="N8" s="37" t="s">
        <v>52</v>
      </c>
      <c r="O8" s="37" t="s">
        <v>53</v>
      </c>
      <c r="P8" s="37" t="s">
        <v>52</v>
      </c>
      <c r="Q8" s="38" t="s">
        <v>54</v>
      </c>
      <c r="R8" s="39" t="s">
        <v>55</v>
      </c>
      <c r="S8" s="34" t="s">
        <v>56</v>
      </c>
      <c r="T8" s="44" t="s">
        <v>52</v>
      </c>
      <c r="U8" s="44" t="s">
        <v>52</v>
      </c>
      <c r="V8" s="44" t="s">
        <v>52</v>
      </c>
      <c r="W8" s="44" t="s">
        <v>52</v>
      </c>
      <c r="X8" s="44" t="s">
        <v>52</v>
      </c>
      <c r="Y8" s="39" t="s">
        <v>57</v>
      </c>
      <c r="Z8" s="34" t="s">
        <v>56</v>
      </c>
      <c r="AA8" s="20"/>
    </row>
    <row r="9" spans="1:27" s="21" customFormat="1" ht="27">
      <c r="A9" s="12">
        <v>3</v>
      </c>
      <c r="B9" s="32" t="s">
        <v>58</v>
      </c>
      <c r="C9" s="32" t="s">
        <v>59</v>
      </c>
      <c r="D9" s="33">
        <v>3</v>
      </c>
      <c r="E9" s="34" t="s">
        <v>60</v>
      </c>
      <c r="F9" s="36" t="s">
        <v>61</v>
      </c>
      <c r="G9" s="36" t="s">
        <v>62</v>
      </c>
      <c r="H9" s="111"/>
      <c r="I9" s="39" t="s">
        <v>63</v>
      </c>
      <c r="J9" s="37" t="s">
        <v>52</v>
      </c>
      <c r="K9" s="37" t="s">
        <v>39</v>
      </c>
      <c r="L9" s="37" t="s">
        <v>52</v>
      </c>
      <c r="M9" s="37" t="s">
        <v>52</v>
      </c>
      <c r="N9" s="37" t="s">
        <v>39</v>
      </c>
      <c r="O9" s="37" t="s">
        <v>39</v>
      </c>
      <c r="P9" s="37" t="s">
        <v>38</v>
      </c>
      <c r="Q9" s="38" t="s">
        <v>64</v>
      </c>
      <c r="R9" s="39"/>
      <c r="S9" s="34" t="s">
        <v>65</v>
      </c>
      <c r="T9" s="37" t="s">
        <v>38</v>
      </c>
      <c r="U9" s="37" t="s">
        <v>38</v>
      </c>
      <c r="V9" s="37" t="s">
        <v>38</v>
      </c>
      <c r="W9" s="37" t="s">
        <v>38</v>
      </c>
      <c r="X9" s="37" t="s">
        <v>38</v>
      </c>
      <c r="Y9" s="39"/>
      <c r="Z9" s="34" t="s">
        <v>65</v>
      </c>
      <c r="AA9" s="20"/>
    </row>
    <row r="10" spans="1:27" s="21" customFormat="1" ht="60">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88.5" customHeight="1">
      <c r="A11" s="12">
        <v>5</v>
      </c>
      <c r="B11" s="32" t="s">
        <v>66</v>
      </c>
      <c r="C11" s="32" t="s">
        <v>75</v>
      </c>
      <c r="D11" s="48">
        <v>1</v>
      </c>
      <c r="E11" s="49" t="s">
        <v>76</v>
      </c>
      <c r="F11" s="51" t="s">
        <v>77</v>
      </c>
      <c r="G11" s="51" t="s">
        <v>69</v>
      </c>
      <c r="H11" s="54" t="s">
        <v>78</v>
      </c>
      <c r="I11" s="53" t="s">
        <v>71</v>
      </c>
      <c r="J11" s="37" t="s">
        <v>38</v>
      </c>
      <c r="K11" s="37" t="s">
        <v>38</v>
      </c>
      <c r="L11" s="37" t="s">
        <v>39</v>
      </c>
      <c r="M11" s="37" t="s">
        <v>39</v>
      </c>
      <c r="N11" s="37" t="s">
        <v>52</v>
      </c>
      <c r="O11" s="37" t="s">
        <v>39</v>
      </c>
      <c r="P11" s="37" t="s">
        <v>52</v>
      </c>
      <c r="Q11" s="38" t="s">
        <v>72</v>
      </c>
      <c r="R11" s="39" t="s">
        <v>2497</v>
      </c>
      <c r="S11" s="49" t="s">
        <v>73</v>
      </c>
      <c r="T11" s="37" t="s">
        <v>38</v>
      </c>
      <c r="U11" s="37" t="s">
        <v>38</v>
      </c>
      <c r="V11" s="37" t="s">
        <v>38</v>
      </c>
      <c r="W11" s="37" t="s">
        <v>38</v>
      </c>
      <c r="X11" s="37" t="s">
        <v>38</v>
      </c>
      <c r="Y11" s="39" t="s">
        <v>74</v>
      </c>
      <c r="Z11" s="34" t="s">
        <v>73</v>
      </c>
      <c r="AA11" s="20"/>
    </row>
    <row r="12" spans="1:27" s="21" customFormat="1" ht="173.25" customHeight="1">
      <c r="A12" s="12">
        <v>6</v>
      </c>
      <c r="B12" s="32" t="s">
        <v>79</v>
      </c>
      <c r="C12" s="32" t="s">
        <v>80</v>
      </c>
      <c r="D12" s="48">
        <v>4</v>
      </c>
      <c r="E12" s="49" t="s">
        <v>81</v>
      </c>
      <c r="F12" s="50" t="s">
        <v>82</v>
      </c>
      <c r="G12" s="51" t="s">
        <v>83</v>
      </c>
      <c r="H12" s="52" t="s">
        <v>84</v>
      </c>
      <c r="I12" s="53" t="s">
        <v>85</v>
      </c>
      <c r="J12" s="37" t="s">
        <v>38</v>
      </c>
      <c r="K12" s="37" t="s">
        <v>39</v>
      </c>
      <c r="L12" s="37" t="s">
        <v>38</v>
      </c>
      <c r="M12" s="37" t="s">
        <v>39</v>
      </c>
      <c r="N12" s="37" t="s">
        <v>39</v>
      </c>
      <c r="O12" s="37" t="s">
        <v>39</v>
      </c>
      <c r="P12" s="37" t="s">
        <v>39</v>
      </c>
      <c r="Q12" s="38" t="s">
        <v>86</v>
      </c>
      <c r="R12" s="39" t="s">
        <v>87</v>
      </c>
      <c r="S12" s="49" t="s">
        <v>88</v>
      </c>
      <c r="T12" s="37" t="s">
        <v>38</v>
      </c>
      <c r="U12" s="37" t="s">
        <v>38</v>
      </c>
      <c r="V12" s="37" t="s">
        <v>38</v>
      </c>
      <c r="W12" s="37" t="s">
        <v>38</v>
      </c>
      <c r="X12" s="37" t="s">
        <v>38</v>
      </c>
      <c r="Y12" s="39" t="s">
        <v>89</v>
      </c>
      <c r="Z12" s="34" t="s">
        <v>90</v>
      </c>
      <c r="AA12" s="20"/>
    </row>
    <row r="13" spans="1:27" s="21" customFormat="1" ht="96">
      <c r="A13" s="12">
        <v>7</v>
      </c>
      <c r="B13" s="32" t="s">
        <v>91</v>
      </c>
      <c r="C13" s="32" t="s">
        <v>92</v>
      </c>
      <c r="D13" s="48">
        <v>4</v>
      </c>
      <c r="E13" s="49" t="s">
        <v>81</v>
      </c>
      <c r="F13" s="51" t="s">
        <v>93</v>
      </c>
      <c r="G13" s="51" t="s">
        <v>94</v>
      </c>
      <c r="H13" s="52" t="s">
        <v>95</v>
      </c>
      <c r="I13" s="53" t="s">
        <v>96</v>
      </c>
      <c r="J13" s="37" t="s">
        <v>38</v>
      </c>
      <c r="K13" s="37" t="s">
        <v>39</v>
      </c>
      <c r="L13" s="37" t="s">
        <v>39</v>
      </c>
      <c r="M13" s="37" t="s">
        <v>52</v>
      </c>
      <c r="N13" s="37" t="s">
        <v>39</v>
      </c>
      <c r="O13" s="37" t="s">
        <v>39</v>
      </c>
      <c r="P13" s="37" t="s">
        <v>39</v>
      </c>
      <c r="Q13" s="38" t="s">
        <v>97</v>
      </c>
      <c r="R13" s="39" t="s">
        <v>98</v>
      </c>
      <c r="S13" s="49" t="s">
        <v>99</v>
      </c>
      <c r="T13" s="37" t="s">
        <v>38</v>
      </c>
      <c r="U13" s="37" t="s">
        <v>38</v>
      </c>
      <c r="V13" s="37" t="s">
        <v>38</v>
      </c>
      <c r="W13" s="37" t="s">
        <v>38</v>
      </c>
      <c r="X13" s="37" t="s">
        <v>38</v>
      </c>
      <c r="Y13" s="39" t="s">
        <v>100</v>
      </c>
      <c r="Z13" s="34" t="s">
        <v>101</v>
      </c>
      <c r="AA13" s="20"/>
    </row>
    <row r="14" spans="1:27" s="21" customFormat="1" ht="112.5" customHeight="1">
      <c r="A14" s="12">
        <v>8</v>
      </c>
      <c r="B14" s="32" t="s">
        <v>102</v>
      </c>
      <c r="C14" s="32" t="s">
        <v>103</v>
      </c>
      <c r="D14" s="48">
        <v>1</v>
      </c>
      <c r="E14" s="49" t="s">
        <v>104</v>
      </c>
      <c r="F14" s="51" t="s">
        <v>105</v>
      </c>
      <c r="G14" s="51" t="s">
        <v>106</v>
      </c>
      <c r="H14" s="54" t="s">
        <v>107</v>
      </c>
      <c r="I14" s="53" t="s">
        <v>108</v>
      </c>
      <c r="J14" s="37" t="s">
        <v>109</v>
      </c>
      <c r="K14" s="37" t="s">
        <v>109</v>
      </c>
      <c r="L14" s="37" t="s">
        <v>109</v>
      </c>
      <c r="M14" s="37" t="s">
        <v>109</v>
      </c>
      <c r="N14" s="37" t="s">
        <v>52</v>
      </c>
      <c r="O14" s="37" t="s">
        <v>109</v>
      </c>
      <c r="P14" s="37" t="s">
        <v>52</v>
      </c>
      <c r="Q14" s="38" t="s">
        <v>110</v>
      </c>
      <c r="R14" s="39" t="s">
        <v>111</v>
      </c>
      <c r="S14" s="49" t="s">
        <v>112</v>
      </c>
      <c r="T14" s="37" t="s">
        <v>113</v>
      </c>
      <c r="U14" s="37" t="s">
        <v>39</v>
      </c>
      <c r="V14" s="37" t="s">
        <v>113</v>
      </c>
      <c r="W14" s="37" t="s">
        <v>113</v>
      </c>
      <c r="X14" s="37" t="s">
        <v>113</v>
      </c>
      <c r="Y14" s="39" t="s">
        <v>2480</v>
      </c>
      <c r="Z14" s="34" t="s">
        <v>112</v>
      </c>
      <c r="AA14" s="20"/>
    </row>
    <row r="15" spans="1:27" s="21" customFormat="1" ht="40.5">
      <c r="A15" s="12">
        <v>9</v>
      </c>
      <c r="B15" s="32" t="s">
        <v>114</v>
      </c>
      <c r="C15" s="32" t="s">
        <v>115</v>
      </c>
      <c r="D15" s="48">
        <v>4</v>
      </c>
      <c r="E15" s="49" t="s">
        <v>116</v>
      </c>
      <c r="F15" s="51" t="s">
        <v>117</v>
      </c>
      <c r="G15" s="51" t="s">
        <v>118</v>
      </c>
      <c r="H15" s="54" t="s">
        <v>119</v>
      </c>
      <c r="I15" s="53" t="s">
        <v>120</v>
      </c>
      <c r="J15" s="37" t="s">
        <v>121</v>
      </c>
      <c r="K15" s="37" t="s">
        <v>122</v>
      </c>
      <c r="L15" s="37" t="s">
        <v>122</v>
      </c>
      <c r="M15" s="37" t="s">
        <v>109</v>
      </c>
      <c r="N15" s="37" t="s">
        <v>109</v>
      </c>
      <c r="O15" s="37" t="s">
        <v>109</v>
      </c>
      <c r="P15" s="37" t="s">
        <v>109</v>
      </c>
      <c r="Q15" s="38" t="s">
        <v>123</v>
      </c>
      <c r="R15" s="39"/>
      <c r="S15" s="49"/>
      <c r="T15" s="37" t="s">
        <v>52</v>
      </c>
      <c r="U15" s="37" t="s">
        <v>39</v>
      </c>
      <c r="V15" s="37" t="s">
        <v>39</v>
      </c>
      <c r="W15" s="37" t="s">
        <v>52</v>
      </c>
      <c r="X15" s="37" t="s">
        <v>39</v>
      </c>
      <c r="Y15" s="39"/>
      <c r="Z15" s="34" t="s">
        <v>124</v>
      </c>
      <c r="AA15" s="20"/>
    </row>
    <row r="16" spans="1:27" s="21" customFormat="1" ht="121.5"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39"/>
      <c r="S16" s="49" t="s">
        <v>133</v>
      </c>
      <c r="T16" s="37" t="s">
        <v>52</v>
      </c>
      <c r="U16" s="37" t="s">
        <v>52</v>
      </c>
      <c r="V16" s="37" t="s">
        <v>52</v>
      </c>
      <c r="W16" s="37" t="s">
        <v>52</v>
      </c>
      <c r="X16" s="37" t="s">
        <v>52</v>
      </c>
      <c r="Y16" s="39" t="s">
        <v>134</v>
      </c>
      <c r="Z16" s="34" t="s">
        <v>135</v>
      </c>
      <c r="AA16" s="20"/>
    </row>
    <row r="17" spans="1:27" s="21" customFormat="1" ht="175.5" customHeight="1">
      <c r="A17" s="12">
        <v>11</v>
      </c>
      <c r="B17" s="32" t="s">
        <v>125</v>
      </c>
      <c r="C17" s="32" t="s">
        <v>125</v>
      </c>
      <c r="D17" s="48">
        <v>1</v>
      </c>
      <c r="E17" s="49" t="s">
        <v>136</v>
      </c>
      <c r="F17" s="50" t="s">
        <v>128</v>
      </c>
      <c r="G17" s="57" t="s">
        <v>129</v>
      </c>
      <c r="H17" s="58"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96">
      <c r="A18" s="12">
        <v>12</v>
      </c>
      <c r="B18" s="32" t="s">
        <v>139</v>
      </c>
      <c r="C18" s="32" t="s">
        <v>140</v>
      </c>
      <c r="D18" s="48">
        <v>1</v>
      </c>
      <c r="E18" s="49" t="s">
        <v>141</v>
      </c>
      <c r="F18" s="50" t="s">
        <v>142</v>
      </c>
      <c r="G18" s="57" t="s">
        <v>143</v>
      </c>
      <c r="H18" s="61" t="s">
        <v>144</v>
      </c>
      <c r="I18" s="62" t="s">
        <v>145</v>
      </c>
      <c r="J18" s="37" t="s">
        <v>38</v>
      </c>
      <c r="K18" s="37" t="s">
        <v>39</v>
      </c>
      <c r="L18" s="37" t="s">
        <v>39</v>
      </c>
      <c r="M18" s="37" t="s">
        <v>39</v>
      </c>
      <c r="N18" s="37" t="s">
        <v>52</v>
      </c>
      <c r="O18" s="37" t="s">
        <v>52</v>
      </c>
      <c r="P18" s="37" t="s">
        <v>52</v>
      </c>
      <c r="Q18" s="38" t="s">
        <v>146</v>
      </c>
      <c r="R18" s="39" t="s">
        <v>147</v>
      </c>
      <c r="S18" s="49" t="s">
        <v>148</v>
      </c>
      <c r="T18" s="37" t="s">
        <v>52</v>
      </c>
      <c r="U18" s="37" t="s">
        <v>52</v>
      </c>
      <c r="V18" s="37" t="s">
        <v>39</v>
      </c>
      <c r="W18" s="37" t="s">
        <v>52</v>
      </c>
      <c r="X18" s="37" t="s">
        <v>52</v>
      </c>
      <c r="Y18" s="39" t="s">
        <v>149</v>
      </c>
      <c r="Z18" s="34" t="s">
        <v>148</v>
      </c>
      <c r="AA18" s="20"/>
    </row>
    <row r="19" spans="1:27" s="21" customFormat="1" ht="132.75" customHeight="1">
      <c r="A19" s="12">
        <v>13</v>
      </c>
      <c r="B19" s="32" t="s">
        <v>150</v>
      </c>
      <c r="C19" s="32" t="s">
        <v>151</v>
      </c>
      <c r="D19" s="48">
        <v>4</v>
      </c>
      <c r="E19" s="49" t="s">
        <v>152</v>
      </c>
      <c r="F19" s="50" t="s">
        <v>153</v>
      </c>
      <c r="G19" s="57" t="s">
        <v>154</v>
      </c>
      <c r="H19" s="58" t="s">
        <v>155</v>
      </c>
      <c r="I19" s="59" t="s">
        <v>156</v>
      </c>
      <c r="J19" s="37" t="s">
        <v>109</v>
      </c>
      <c r="K19" s="37" t="s">
        <v>109</v>
      </c>
      <c r="L19" s="37" t="s">
        <v>52</v>
      </c>
      <c r="M19" s="37" t="s">
        <v>109</v>
      </c>
      <c r="N19" s="37" t="s">
        <v>109</v>
      </c>
      <c r="O19" s="37" t="s">
        <v>109</v>
      </c>
      <c r="P19" s="37" t="s">
        <v>109</v>
      </c>
      <c r="Q19" s="38" t="s">
        <v>157</v>
      </c>
      <c r="R19" s="39"/>
      <c r="S19" s="49" t="s">
        <v>158</v>
      </c>
      <c r="T19" s="37" t="s">
        <v>52</v>
      </c>
      <c r="U19" s="37" t="s">
        <v>52</v>
      </c>
      <c r="V19" s="37" t="s">
        <v>52</v>
      </c>
      <c r="W19" s="37" t="s">
        <v>52</v>
      </c>
      <c r="X19" s="37" t="s">
        <v>52</v>
      </c>
      <c r="Y19" s="39" t="s">
        <v>159</v>
      </c>
      <c r="Z19" s="34" t="s">
        <v>158</v>
      </c>
      <c r="AA19" s="20"/>
    </row>
    <row r="20" spans="1:27" s="21" customFormat="1" ht="78.75" customHeight="1">
      <c r="A20" s="12">
        <v>14</v>
      </c>
      <c r="B20" s="32" t="s">
        <v>2637</v>
      </c>
      <c r="C20" s="32" t="s">
        <v>161</v>
      </c>
      <c r="D20" s="48">
        <v>3</v>
      </c>
      <c r="E20" s="49" t="s">
        <v>193</v>
      </c>
      <c r="F20" s="50" t="s">
        <v>162</v>
      </c>
      <c r="G20" s="57" t="s">
        <v>163</v>
      </c>
      <c r="H20" s="58" t="s">
        <v>164</v>
      </c>
      <c r="I20" s="59" t="s">
        <v>165</v>
      </c>
      <c r="J20" s="37" t="s">
        <v>52</v>
      </c>
      <c r="K20" s="37" t="s">
        <v>109</v>
      </c>
      <c r="L20" s="37" t="s">
        <v>109</v>
      </c>
      <c r="M20" s="37" t="s">
        <v>109</v>
      </c>
      <c r="N20" s="37" t="s">
        <v>109</v>
      </c>
      <c r="O20" s="37" t="s">
        <v>109</v>
      </c>
      <c r="P20" s="37" t="s">
        <v>52</v>
      </c>
      <c r="Q20" s="38" t="s">
        <v>166</v>
      </c>
      <c r="R20" s="39" t="s">
        <v>167</v>
      </c>
      <c r="S20" s="49" t="s">
        <v>168</v>
      </c>
      <c r="T20" s="37" t="s">
        <v>52</v>
      </c>
      <c r="U20" s="37" t="s">
        <v>39</v>
      </c>
      <c r="V20" s="37" t="s">
        <v>52</v>
      </c>
      <c r="W20" s="37" t="s">
        <v>52</v>
      </c>
      <c r="X20" s="37" t="s">
        <v>52</v>
      </c>
      <c r="Y20" s="39" t="s">
        <v>169</v>
      </c>
      <c r="Z20" s="34" t="s">
        <v>2638</v>
      </c>
      <c r="AA20" s="20"/>
    </row>
    <row r="21" spans="1:27" s="21" customFormat="1" ht="42" customHeight="1">
      <c r="A21" s="12">
        <v>16</v>
      </c>
      <c r="B21" s="32" t="s">
        <v>181</v>
      </c>
      <c r="C21" s="32" t="s">
        <v>182</v>
      </c>
      <c r="D21" s="48">
        <v>4</v>
      </c>
      <c r="E21" s="49" t="s">
        <v>81</v>
      </c>
      <c r="F21" s="50" t="s">
        <v>183</v>
      </c>
      <c r="G21" s="51" t="s">
        <v>184</v>
      </c>
      <c r="H21" s="54" t="s">
        <v>185</v>
      </c>
      <c r="I21" s="53" t="s">
        <v>186</v>
      </c>
      <c r="J21" s="37" t="s">
        <v>38</v>
      </c>
      <c r="K21" s="37" t="s">
        <v>39</v>
      </c>
      <c r="L21" s="37" t="s">
        <v>39</v>
      </c>
      <c r="M21" s="37" t="s">
        <v>39</v>
      </c>
      <c r="N21" s="37" t="s">
        <v>39</v>
      </c>
      <c r="O21" s="37" t="s">
        <v>39</v>
      </c>
      <c r="P21" s="37" t="s">
        <v>39</v>
      </c>
      <c r="Q21" s="38" t="s">
        <v>187</v>
      </c>
      <c r="R21" s="39" t="s">
        <v>188</v>
      </c>
      <c r="S21" s="49" t="s">
        <v>189</v>
      </c>
      <c r="T21" s="37" t="s">
        <v>38</v>
      </c>
      <c r="U21" s="37" t="s">
        <v>38</v>
      </c>
      <c r="V21" s="37" t="s">
        <v>38</v>
      </c>
      <c r="W21" s="37" t="s">
        <v>38</v>
      </c>
      <c r="X21" s="37" t="s">
        <v>38</v>
      </c>
      <c r="Y21" s="39" t="s">
        <v>190</v>
      </c>
      <c r="Z21" s="34" t="s">
        <v>189</v>
      </c>
      <c r="AA21" s="20"/>
    </row>
    <row r="22" spans="1:27" s="21" customFormat="1" ht="123.75" customHeight="1">
      <c r="A22" s="12">
        <v>17</v>
      </c>
      <c r="B22" s="32" t="s">
        <v>191</v>
      </c>
      <c r="C22" s="32" t="s">
        <v>192</v>
      </c>
      <c r="D22" s="48">
        <v>3</v>
      </c>
      <c r="E22" s="49" t="s">
        <v>193</v>
      </c>
      <c r="F22" s="50" t="s">
        <v>194</v>
      </c>
      <c r="G22" s="57" t="s">
        <v>195</v>
      </c>
      <c r="H22" s="58" t="s">
        <v>196</v>
      </c>
      <c r="I22" s="59" t="s">
        <v>197</v>
      </c>
      <c r="J22" s="37" t="s">
        <v>52</v>
      </c>
      <c r="K22" s="37" t="s">
        <v>109</v>
      </c>
      <c r="L22" s="37" t="s">
        <v>109</v>
      </c>
      <c r="M22" s="37" t="s">
        <v>109</v>
      </c>
      <c r="N22" s="37" t="s">
        <v>109</v>
      </c>
      <c r="O22" s="37" t="s">
        <v>109</v>
      </c>
      <c r="P22" s="37" t="s">
        <v>52</v>
      </c>
      <c r="Q22" s="38" t="s">
        <v>166</v>
      </c>
      <c r="R22" s="39" t="s">
        <v>167</v>
      </c>
      <c r="S22" s="49" t="s">
        <v>168</v>
      </c>
      <c r="T22" s="37" t="s">
        <v>52</v>
      </c>
      <c r="U22" s="37" t="s">
        <v>39</v>
      </c>
      <c r="V22" s="37" t="s">
        <v>52</v>
      </c>
      <c r="W22" s="37" t="s">
        <v>52</v>
      </c>
      <c r="X22" s="37" t="s">
        <v>52</v>
      </c>
      <c r="Y22" s="39" t="s">
        <v>198</v>
      </c>
      <c r="Z22" s="34" t="s">
        <v>2639</v>
      </c>
      <c r="AA22" s="20"/>
    </row>
    <row r="23" spans="1:27" s="21" customFormat="1" ht="48">
      <c r="A23" s="12">
        <v>18</v>
      </c>
      <c r="B23" s="32" t="s">
        <v>199</v>
      </c>
      <c r="C23" s="32" t="s">
        <v>200</v>
      </c>
      <c r="D23" s="48">
        <v>6</v>
      </c>
      <c r="E23" s="49" t="s">
        <v>201</v>
      </c>
      <c r="F23" s="50" t="s">
        <v>202</v>
      </c>
      <c r="G23" s="57" t="s">
        <v>203</v>
      </c>
      <c r="H23" s="58" t="s">
        <v>204</v>
      </c>
      <c r="I23" s="59" t="s">
        <v>205</v>
      </c>
      <c r="J23" s="37" t="s">
        <v>109</v>
      </c>
      <c r="K23" s="37" t="s">
        <v>109</v>
      </c>
      <c r="L23" s="37" t="s">
        <v>109</v>
      </c>
      <c r="M23" s="37" t="s">
        <v>109</v>
      </c>
      <c r="N23" s="37" t="s">
        <v>52</v>
      </c>
      <c r="O23" s="37" t="s">
        <v>52</v>
      </c>
      <c r="P23" s="37" t="s">
        <v>109</v>
      </c>
      <c r="Q23" s="38" t="s">
        <v>206</v>
      </c>
      <c r="R23" s="39"/>
      <c r="S23" s="49" t="s">
        <v>207</v>
      </c>
      <c r="T23" s="37" t="s">
        <v>52</v>
      </c>
      <c r="U23" s="37" t="s">
        <v>52</v>
      </c>
      <c r="V23" s="37" t="s">
        <v>52</v>
      </c>
      <c r="W23" s="37" t="s">
        <v>52</v>
      </c>
      <c r="X23" s="37" t="s">
        <v>52</v>
      </c>
      <c r="Y23" s="39" t="s">
        <v>208</v>
      </c>
      <c r="Z23" s="34" t="s">
        <v>207</v>
      </c>
      <c r="AA23" s="20"/>
    </row>
    <row r="24" spans="1:27" s="21" customFormat="1" ht="54">
      <c r="A24" s="12">
        <v>19</v>
      </c>
      <c r="B24" s="32" t="s">
        <v>209</v>
      </c>
      <c r="C24" s="32" t="s">
        <v>210</v>
      </c>
      <c r="D24" s="48">
        <v>3</v>
      </c>
      <c r="E24" s="49" t="s">
        <v>211</v>
      </c>
      <c r="F24" s="50" t="s">
        <v>212</v>
      </c>
      <c r="G24" s="57" t="s">
        <v>213</v>
      </c>
      <c r="H24" s="61" t="s">
        <v>214</v>
      </c>
      <c r="I24" s="59" t="s">
        <v>215</v>
      </c>
      <c r="J24" s="37" t="s">
        <v>52</v>
      </c>
      <c r="K24" s="37" t="s">
        <v>109</v>
      </c>
      <c r="L24" s="37" t="s">
        <v>109</v>
      </c>
      <c r="M24" s="37" t="s">
        <v>109</v>
      </c>
      <c r="N24" s="37" t="s">
        <v>109</v>
      </c>
      <c r="O24" s="37" t="s">
        <v>109</v>
      </c>
      <c r="P24" s="37" t="s">
        <v>52</v>
      </c>
      <c r="Q24" s="38" t="s">
        <v>216</v>
      </c>
      <c r="R24" s="39"/>
      <c r="S24" s="49" t="s">
        <v>217</v>
      </c>
      <c r="T24" s="37" t="s">
        <v>39</v>
      </c>
      <c r="U24" s="37" t="s">
        <v>39</v>
      </c>
      <c r="V24" s="37" t="s">
        <v>39</v>
      </c>
      <c r="W24" s="37" t="s">
        <v>39</v>
      </c>
      <c r="X24" s="37" t="s">
        <v>52</v>
      </c>
      <c r="Y24" s="39" t="s">
        <v>218</v>
      </c>
      <c r="Z24" s="34" t="s">
        <v>217</v>
      </c>
      <c r="AA24" s="20"/>
    </row>
    <row r="25" spans="1:27" s="21" customFormat="1" ht="40.5">
      <c r="A25" s="12">
        <v>20</v>
      </c>
      <c r="B25" s="32" t="s">
        <v>219</v>
      </c>
      <c r="C25" s="32" t="s">
        <v>220</v>
      </c>
      <c r="D25" s="48">
        <v>3</v>
      </c>
      <c r="E25" s="49" t="s">
        <v>221</v>
      </c>
      <c r="F25" s="50" t="s">
        <v>222</v>
      </c>
      <c r="G25" s="57" t="s">
        <v>223</v>
      </c>
      <c r="H25" s="58" t="s">
        <v>224</v>
      </c>
      <c r="I25" s="59" t="s">
        <v>225</v>
      </c>
      <c r="J25" s="37" t="s">
        <v>52</v>
      </c>
      <c r="K25" s="37" t="s">
        <v>109</v>
      </c>
      <c r="L25" s="37" t="s">
        <v>109</v>
      </c>
      <c r="M25" s="37" t="s">
        <v>109</v>
      </c>
      <c r="N25" s="37" t="s">
        <v>109</v>
      </c>
      <c r="O25" s="37" t="s">
        <v>109</v>
      </c>
      <c r="P25" s="37" t="s">
        <v>109</v>
      </c>
      <c r="Q25" s="38" t="s">
        <v>226</v>
      </c>
      <c r="R25" s="39" t="s">
        <v>227</v>
      </c>
      <c r="S25" s="49" t="s">
        <v>228</v>
      </c>
      <c r="T25" s="37" t="s">
        <v>52</v>
      </c>
      <c r="U25" s="37" t="s">
        <v>52</v>
      </c>
      <c r="V25" s="37" t="s">
        <v>52</v>
      </c>
      <c r="W25" s="37" t="s">
        <v>52</v>
      </c>
      <c r="X25" s="37" t="s">
        <v>52</v>
      </c>
      <c r="Y25" s="39" t="s">
        <v>229</v>
      </c>
      <c r="Z25" s="34" t="s">
        <v>228</v>
      </c>
      <c r="AA25" s="20"/>
    </row>
    <row r="26" spans="1:27" s="21" customFormat="1" ht="44.25" customHeight="1">
      <c r="A26" s="12">
        <v>21</v>
      </c>
      <c r="B26" s="32" t="s">
        <v>181</v>
      </c>
      <c r="C26" s="32" t="s">
        <v>230</v>
      </c>
      <c r="D26" s="48">
        <v>4</v>
      </c>
      <c r="E26" s="49" t="s">
        <v>81</v>
      </c>
      <c r="F26" s="50" t="s">
        <v>231</v>
      </c>
      <c r="G26" s="57" t="s">
        <v>232</v>
      </c>
      <c r="H26" s="58" t="s">
        <v>233</v>
      </c>
      <c r="I26" s="59" t="s">
        <v>234</v>
      </c>
      <c r="J26" s="37" t="s">
        <v>52</v>
      </c>
      <c r="K26" s="37" t="s">
        <v>52</v>
      </c>
      <c r="L26" s="37" t="s">
        <v>109</v>
      </c>
      <c r="M26" s="37" t="s">
        <v>109</v>
      </c>
      <c r="N26" s="37" t="s">
        <v>109</v>
      </c>
      <c r="O26" s="37" t="s">
        <v>109</v>
      </c>
      <c r="P26" s="37" t="s">
        <v>109</v>
      </c>
      <c r="Q26" s="38" t="s">
        <v>235</v>
      </c>
      <c r="R26" s="39"/>
      <c r="S26" s="49" t="s">
        <v>236</v>
      </c>
      <c r="T26" s="37" t="s">
        <v>52</v>
      </c>
      <c r="U26" s="37" t="s">
        <v>52</v>
      </c>
      <c r="V26" s="37" t="s">
        <v>52</v>
      </c>
      <c r="W26" s="37" t="s">
        <v>52</v>
      </c>
      <c r="X26" s="37" t="s">
        <v>52</v>
      </c>
      <c r="Y26" s="39" t="s">
        <v>237</v>
      </c>
      <c r="Z26" s="34" t="s">
        <v>238</v>
      </c>
      <c r="AA26" s="20"/>
    </row>
    <row r="27" spans="1:27" s="21" customFormat="1" ht="40.5">
      <c r="A27" s="12">
        <v>22</v>
      </c>
      <c r="B27" s="32" t="s">
        <v>239</v>
      </c>
      <c r="C27" s="32" t="s">
        <v>240</v>
      </c>
      <c r="D27" s="48">
        <v>6</v>
      </c>
      <c r="E27" s="49" t="s">
        <v>241</v>
      </c>
      <c r="F27" s="50" t="s">
        <v>242</v>
      </c>
      <c r="G27" s="57" t="s">
        <v>243</v>
      </c>
      <c r="H27" s="58" t="s">
        <v>244</v>
      </c>
      <c r="I27" s="59" t="s">
        <v>245</v>
      </c>
      <c r="J27" s="37" t="s">
        <v>52</v>
      </c>
      <c r="K27" s="37" t="s">
        <v>52</v>
      </c>
      <c r="L27" s="37" t="s">
        <v>109</v>
      </c>
      <c r="M27" s="37" t="s">
        <v>109</v>
      </c>
      <c r="N27" s="37" t="s">
        <v>109</v>
      </c>
      <c r="O27" s="37" t="s">
        <v>109</v>
      </c>
      <c r="P27" s="37" t="s">
        <v>109</v>
      </c>
      <c r="Q27" s="38" t="s">
        <v>246</v>
      </c>
      <c r="R27" s="39"/>
      <c r="S27" s="49" t="s">
        <v>247</v>
      </c>
      <c r="T27" s="37" t="s">
        <v>52</v>
      </c>
      <c r="U27" s="37" t="s">
        <v>39</v>
      </c>
      <c r="V27" s="37" t="s">
        <v>39</v>
      </c>
      <c r="W27" s="37" t="s">
        <v>39</v>
      </c>
      <c r="X27" s="37" t="s">
        <v>52</v>
      </c>
      <c r="Y27" s="39" t="s">
        <v>248</v>
      </c>
      <c r="Z27" s="34" t="s">
        <v>247</v>
      </c>
      <c r="AA27" s="20"/>
    </row>
    <row r="28" spans="1:27" s="21" customFormat="1" ht="66.75" customHeight="1">
      <c r="A28" s="12">
        <v>23</v>
      </c>
      <c r="B28" s="32" t="s">
        <v>249</v>
      </c>
      <c r="C28" s="32" t="s">
        <v>250</v>
      </c>
      <c r="D28" s="48">
        <v>3</v>
      </c>
      <c r="E28" s="49" t="s">
        <v>221</v>
      </c>
      <c r="F28" s="50" t="s">
        <v>251</v>
      </c>
      <c r="G28" s="57" t="s">
        <v>2482</v>
      </c>
      <c r="H28" s="58" t="s">
        <v>252</v>
      </c>
      <c r="I28" s="59" t="s">
        <v>253</v>
      </c>
      <c r="J28" s="37" t="s">
        <v>52</v>
      </c>
      <c r="K28" s="37" t="s">
        <v>109</v>
      </c>
      <c r="L28" s="37" t="s">
        <v>109</v>
      </c>
      <c r="M28" s="37" t="s">
        <v>109</v>
      </c>
      <c r="N28" s="37" t="s">
        <v>109</v>
      </c>
      <c r="O28" s="37" t="s">
        <v>109</v>
      </c>
      <c r="P28" s="37" t="s">
        <v>109</v>
      </c>
      <c r="Q28" s="38" t="s">
        <v>254</v>
      </c>
      <c r="R28" s="39" t="s">
        <v>255</v>
      </c>
      <c r="S28" s="49" t="s">
        <v>256</v>
      </c>
      <c r="T28" s="37" t="s">
        <v>52</v>
      </c>
      <c r="U28" s="37" t="s">
        <v>39</v>
      </c>
      <c r="V28" s="37" t="s">
        <v>52</v>
      </c>
      <c r="W28" s="37" t="s">
        <v>52</v>
      </c>
      <c r="X28" s="37" t="s">
        <v>52</v>
      </c>
      <c r="Y28" s="39" t="s">
        <v>257</v>
      </c>
      <c r="Z28" s="34" t="s">
        <v>258</v>
      </c>
      <c r="AA28" s="20"/>
    </row>
    <row r="29" spans="1:27" s="21" customFormat="1" ht="84">
      <c r="A29" s="12">
        <v>24</v>
      </c>
      <c r="B29" s="32" t="s">
        <v>2636</v>
      </c>
      <c r="C29" s="32" t="s">
        <v>259</v>
      </c>
      <c r="D29" s="48">
        <v>3</v>
      </c>
      <c r="E29" s="49" t="s">
        <v>221</v>
      </c>
      <c r="F29" s="50" t="s">
        <v>260</v>
      </c>
      <c r="G29" s="57" t="s">
        <v>261</v>
      </c>
      <c r="H29" s="58" t="s">
        <v>262</v>
      </c>
      <c r="I29" s="59" t="s">
        <v>263</v>
      </c>
      <c r="J29" s="37" t="s">
        <v>52</v>
      </c>
      <c r="K29" s="37" t="s">
        <v>109</v>
      </c>
      <c r="L29" s="37" t="s">
        <v>109</v>
      </c>
      <c r="M29" s="37" t="s">
        <v>109</v>
      </c>
      <c r="N29" s="37" t="s">
        <v>109</v>
      </c>
      <c r="O29" s="37" t="s">
        <v>109</v>
      </c>
      <c r="P29" s="37" t="s">
        <v>109</v>
      </c>
      <c r="Q29" s="38" t="s">
        <v>264</v>
      </c>
      <c r="R29" s="39" t="s">
        <v>265</v>
      </c>
      <c r="S29" s="49" t="s">
        <v>266</v>
      </c>
      <c r="T29" s="37" t="s">
        <v>39</v>
      </c>
      <c r="U29" s="37" t="s">
        <v>39</v>
      </c>
      <c r="V29" s="37" t="s">
        <v>52</v>
      </c>
      <c r="W29" s="37" t="s">
        <v>39</v>
      </c>
      <c r="X29" s="37" t="s">
        <v>52</v>
      </c>
      <c r="Y29" s="39" t="s">
        <v>267</v>
      </c>
      <c r="Z29" s="34" t="s">
        <v>268</v>
      </c>
      <c r="AA29" s="20"/>
    </row>
    <row r="30" spans="1:27" s="21" customFormat="1" ht="60">
      <c r="A30" s="12">
        <v>25</v>
      </c>
      <c r="B30" s="32" t="s">
        <v>269</v>
      </c>
      <c r="C30" s="32" t="s">
        <v>270</v>
      </c>
      <c r="D30" s="48">
        <v>3</v>
      </c>
      <c r="E30" s="49" t="s">
        <v>221</v>
      </c>
      <c r="F30" s="50" t="s">
        <v>271</v>
      </c>
      <c r="G30" s="57" t="s">
        <v>272</v>
      </c>
      <c r="H30" s="58" t="s">
        <v>273</v>
      </c>
      <c r="I30" s="59" t="s">
        <v>274</v>
      </c>
      <c r="J30" s="37" t="s">
        <v>52</v>
      </c>
      <c r="K30" s="37" t="s">
        <v>109</v>
      </c>
      <c r="L30" s="37" t="s">
        <v>109</v>
      </c>
      <c r="M30" s="37" t="s">
        <v>109</v>
      </c>
      <c r="N30" s="37" t="s">
        <v>109</v>
      </c>
      <c r="O30" s="37" t="s">
        <v>109</v>
      </c>
      <c r="P30" s="37" t="s">
        <v>109</v>
      </c>
      <c r="Q30" s="38" t="s">
        <v>275</v>
      </c>
      <c r="R30" s="39" t="s">
        <v>276</v>
      </c>
      <c r="S30" s="143" t="s">
        <v>2631</v>
      </c>
      <c r="T30" s="37" t="s">
        <v>39</v>
      </c>
      <c r="U30" s="37" t="s">
        <v>39</v>
      </c>
      <c r="V30" s="37" t="s">
        <v>52</v>
      </c>
      <c r="W30" s="37" t="s">
        <v>39</v>
      </c>
      <c r="X30" s="37" t="s">
        <v>52</v>
      </c>
      <c r="Y30" s="39" t="s">
        <v>278</v>
      </c>
      <c r="Z30" s="34" t="s">
        <v>2631</v>
      </c>
      <c r="AA30" s="20"/>
    </row>
    <row r="31" spans="1:27" s="21" customFormat="1" ht="101.25" customHeight="1">
      <c r="A31" s="12">
        <v>26</v>
      </c>
      <c r="B31" s="32" t="s">
        <v>66</v>
      </c>
      <c r="C31" s="157" t="s">
        <v>279</v>
      </c>
      <c r="D31" s="48">
        <v>1</v>
      </c>
      <c r="E31" s="49" t="s">
        <v>280</v>
      </c>
      <c r="F31" s="50" t="s">
        <v>281</v>
      </c>
      <c r="G31" s="57" t="s">
        <v>282</v>
      </c>
      <c r="H31" s="58" t="s">
        <v>281</v>
      </c>
      <c r="I31" s="59" t="s">
        <v>283</v>
      </c>
      <c r="J31" s="37" t="s">
        <v>52</v>
      </c>
      <c r="K31" s="37" t="s">
        <v>109</v>
      </c>
      <c r="L31" s="37" t="s">
        <v>109</v>
      </c>
      <c r="M31" s="37" t="s">
        <v>109</v>
      </c>
      <c r="N31" s="37" t="s">
        <v>52</v>
      </c>
      <c r="O31" s="37" t="s">
        <v>109</v>
      </c>
      <c r="P31" s="37" t="s">
        <v>109</v>
      </c>
      <c r="Q31" s="38" t="s">
        <v>284</v>
      </c>
      <c r="R31" s="39" t="s">
        <v>285</v>
      </c>
      <c r="S31" s="49" t="s">
        <v>286</v>
      </c>
      <c r="T31" s="37" t="s">
        <v>52</v>
      </c>
      <c r="U31" s="37" t="s">
        <v>52</v>
      </c>
      <c r="V31" s="37" t="s">
        <v>52</v>
      </c>
      <c r="W31" s="37" t="s">
        <v>52</v>
      </c>
      <c r="X31" s="37" t="s">
        <v>53</v>
      </c>
      <c r="Y31" s="39" t="s">
        <v>287</v>
      </c>
      <c r="Z31" s="34" t="s">
        <v>288</v>
      </c>
      <c r="AA31" s="20"/>
    </row>
    <row r="32" spans="1:27" s="21" customFormat="1" ht="27">
      <c r="A32" s="12">
        <v>28</v>
      </c>
      <c r="B32" s="32" t="s">
        <v>301</v>
      </c>
      <c r="C32" s="32" t="s">
        <v>302</v>
      </c>
      <c r="D32" s="48">
        <v>3</v>
      </c>
      <c r="E32" s="49" t="s">
        <v>60</v>
      </c>
      <c r="F32" s="50" t="s">
        <v>303</v>
      </c>
      <c r="G32" s="57" t="s">
        <v>304</v>
      </c>
      <c r="H32" s="58"/>
      <c r="I32" s="59" t="s">
        <v>305</v>
      </c>
      <c r="J32" s="37" t="s">
        <v>109</v>
      </c>
      <c r="K32" s="37" t="s">
        <v>109</v>
      </c>
      <c r="L32" s="37" t="s">
        <v>52</v>
      </c>
      <c r="M32" s="37" t="s">
        <v>52</v>
      </c>
      <c r="N32" s="37" t="s">
        <v>109</v>
      </c>
      <c r="O32" s="37" t="s">
        <v>109</v>
      </c>
      <c r="P32" s="37" t="s">
        <v>109</v>
      </c>
      <c r="Q32" s="38" t="s">
        <v>296</v>
      </c>
      <c r="R32" s="39"/>
      <c r="S32" s="49" t="s">
        <v>306</v>
      </c>
      <c r="T32" s="37" t="s">
        <v>52</v>
      </c>
      <c r="U32" s="37" t="s">
        <v>52</v>
      </c>
      <c r="V32" s="37" t="s">
        <v>52</v>
      </c>
      <c r="W32" s="37" t="s">
        <v>52</v>
      </c>
      <c r="X32" s="37" t="s">
        <v>52</v>
      </c>
      <c r="Y32" s="39" t="s">
        <v>307</v>
      </c>
      <c r="Z32" s="34" t="s">
        <v>308</v>
      </c>
      <c r="AA32" s="20"/>
    </row>
    <row r="33" spans="1:27" s="21" customFormat="1" ht="74.25" customHeight="1">
      <c r="A33" s="12">
        <v>29</v>
      </c>
      <c r="B33" s="32" t="s">
        <v>309</v>
      </c>
      <c r="C33" s="32" t="s">
        <v>310</v>
      </c>
      <c r="D33" s="48">
        <v>3</v>
      </c>
      <c r="E33" s="49" t="s">
        <v>311</v>
      </c>
      <c r="F33" s="50" t="s">
        <v>312</v>
      </c>
      <c r="G33" s="57" t="s">
        <v>313</v>
      </c>
      <c r="H33" s="58" t="s">
        <v>314</v>
      </c>
      <c r="I33" s="59" t="s">
        <v>315</v>
      </c>
      <c r="J33" s="37" t="s">
        <v>52</v>
      </c>
      <c r="K33" s="37" t="s">
        <v>109</v>
      </c>
      <c r="L33" s="37" t="s">
        <v>52</v>
      </c>
      <c r="M33" s="37" t="s">
        <v>52</v>
      </c>
      <c r="N33" s="37" t="s">
        <v>109</v>
      </c>
      <c r="O33" s="37" t="s">
        <v>109</v>
      </c>
      <c r="P33" s="37" t="s">
        <v>109</v>
      </c>
      <c r="Q33" s="38" t="s">
        <v>316</v>
      </c>
      <c r="R33" s="39" t="s">
        <v>317</v>
      </c>
      <c r="S33" s="49" t="s">
        <v>318</v>
      </c>
      <c r="T33" s="37" t="s">
        <v>52</v>
      </c>
      <c r="U33" s="37" t="s">
        <v>52</v>
      </c>
      <c r="V33" s="37" t="s">
        <v>52</v>
      </c>
      <c r="W33" s="37" t="s">
        <v>52</v>
      </c>
      <c r="X33" s="37" t="s">
        <v>52</v>
      </c>
      <c r="Y33" s="39" t="s">
        <v>319</v>
      </c>
      <c r="Z33" s="34" t="s">
        <v>320</v>
      </c>
      <c r="AA33" s="20"/>
    </row>
    <row r="34" spans="1:27" s="21" customFormat="1" ht="72">
      <c r="A34" s="12">
        <v>30</v>
      </c>
      <c r="B34" s="32" t="s">
        <v>321</v>
      </c>
      <c r="C34" s="32" t="s">
        <v>322</v>
      </c>
      <c r="D34" s="48">
        <v>3</v>
      </c>
      <c r="E34" s="49" t="s">
        <v>60</v>
      </c>
      <c r="F34" s="50" t="s">
        <v>323</v>
      </c>
      <c r="G34" s="57" t="s">
        <v>324</v>
      </c>
      <c r="H34" s="58"/>
      <c r="I34" s="59" t="s">
        <v>325</v>
      </c>
      <c r="J34" s="37" t="s">
        <v>109</v>
      </c>
      <c r="K34" s="37" t="s">
        <v>109</v>
      </c>
      <c r="L34" s="37" t="s">
        <v>109</v>
      </c>
      <c r="M34" s="37" t="s">
        <v>109</v>
      </c>
      <c r="N34" s="37" t="s">
        <v>109</v>
      </c>
      <c r="O34" s="37" t="s">
        <v>109</v>
      </c>
      <c r="P34" s="37" t="s">
        <v>109</v>
      </c>
      <c r="Q34" s="38"/>
      <c r="R34" s="39"/>
      <c r="S34" s="49"/>
      <c r="T34" s="37" t="s">
        <v>52</v>
      </c>
      <c r="U34" s="37" t="s">
        <v>52</v>
      </c>
      <c r="V34" s="37" t="s">
        <v>52</v>
      </c>
      <c r="W34" s="37" t="s">
        <v>52</v>
      </c>
      <c r="X34" s="37" t="s">
        <v>52</v>
      </c>
      <c r="Y34" s="39" t="s">
        <v>326</v>
      </c>
      <c r="Z34" s="34" t="s">
        <v>327</v>
      </c>
      <c r="AA34" s="20"/>
    </row>
    <row r="35" spans="1:27" s="21" customFormat="1" ht="48">
      <c r="A35" s="12">
        <v>31</v>
      </c>
      <c r="B35" s="32" t="s">
        <v>328</v>
      </c>
      <c r="C35" s="32" t="s">
        <v>329</v>
      </c>
      <c r="D35" s="48">
        <v>3</v>
      </c>
      <c r="E35" s="49" t="s">
        <v>60</v>
      </c>
      <c r="F35" s="50" t="s">
        <v>330</v>
      </c>
      <c r="G35" s="57" t="s">
        <v>331</v>
      </c>
      <c r="H35" s="58" t="s">
        <v>332</v>
      </c>
      <c r="I35" s="59" t="s">
        <v>333</v>
      </c>
      <c r="J35" s="37" t="s">
        <v>109</v>
      </c>
      <c r="K35" s="37" t="s">
        <v>109</v>
      </c>
      <c r="L35" s="37" t="s">
        <v>52</v>
      </c>
      <c r="M35" s="37" t="s">
        <v>52</v>
      </c>
      <c r="N35" s="37" t="s">
        <v>109</v>
      </c>
      <c r="O35" s="37" t="s">
        <v>109</v>
      </c>
      <c r="P35" s="37" t="s">
        <v>109</v>
      </c>
      <c r="Q35" s="38" t="s">
        <v>334</v>
      </c>
      <c r="R35" s="39" t="s">
        <v>335</v>
      </c>
      <c r="S35" s="49" t="s">
        <v>336</v>
      </c>
      <c r="T35" s="37" t="s">
        <v>52</v>
      </c>
      <c r="U35" s="37" t="s">
        <v>52</v>
      </c>
      <c r="V35" s="37" t="s">
        <v>52</v>
      </c>
      <c r="W35" s="37" t="s">
        <v>52</v>
      </c>
      <c r="X35" s="37" t="s">
        <v>52</v>
      </c>
      <c r="Y35" s="39" t="s">
        <v>337</v>
      </c>
      <c r="Z35" s="34" t="s">
        <v>338</v>
      </c>
      <c r="AA35" s="20"/>
    </row>
    <row r="36" spans="1:27" s="21" customFormat="1" ht="137.25" customHeight="1">
      <c r="A36" s="12">
        <v>33</v>
      </c>
      <c r="B36" s="32" t="s">
        <v>79</v>
      </c>
      <c r="C36" s="32" t="s">
        <v>346</v>
      </c>
      <c r="D36" s="48">
        <v>4</v>
      </c>
      <c r="E36" s="49" t="s">
        <v>347</v>
      </c>
      <c r="F36" s="50" t="s">
        <v>348</v>
      </c>
      <c r="G36" s="57" t="s">
        <v>349</v>
      </c>
      <c r="H36" s="58" t="s">
        <v>350</v>
      </c>
      <c r="I36" s="59" t="s">
        <v>351</v>
      </c>
      <c r="J36" s="37" t="s">
        <v>52</v>
      </c>
      <c r="K36" s="37" t="s">
        <v>52</v>
      </c>
      <c r="L36" s="37" t="s">
        <v>52</v>
      </c>
      <c r="M36" s="37" t="s">
        <v>52</v>
      </c>
      <c r="N36" s="37" t="s">
        <v>109</v>
      </c>
      <c r="O36" s="37" t="s">
        <v>109</v>
      </c>
      <c r="P36" s="37" t="s">
        <v>109</v>
      </c>
      <c r="Q36" s="38" t="s">
        <v>352</v>
      </c>
      <c r="R36" s="39" t="s">
        <v>353</v>
      </c>
      <c r="S36" s="53" t="s">
        <v>354</v>
      </c>
      <c r="T36" s="37" t="s">
        <v>52</v>
      </c>
      <c r="U36" s="37" t="s">
        <v>52</v>
      </c>
      <c r="V36" s="37" t="s">
        <v>52</v>
      </c>
      <c r="W36" s="37" t="s">
        <v>52</v>
      </c>
      <c r="X36" s="37" t="s">
        <v>52</v>
      </c>
      <c r="Y36" s="39" t="s">
        <v>355</v>
      </c>
      <c r="Z36" s="73" t="s">
        <v>354</v>
      </c>
      <c r="AA36" s="20"/>
    </row>
    <row r="37" spans="1:27" s="21" customFormat="1" ht="144">
      <c r="A37" s="12">
        <v>34</v>
      </c>
      <c r="B37" s="32" t="s">
        <v>79</v>
      </c>
      <c r="C37" s="32" t="s">
        <v>356</v>
      </c>
      <c r="D37" s="48">
        <v>3</v>
      </c>
      <c r="E37" s="49" t="s">
        <v>357</v>
      </c>
      <c r="F37" s="50" t="s">
        <v>358</v>
      </c>
      <c r="G37" s="57" t="s">
        <v>359</v>
      </c>
      <c r="H37" s="58"/>
      <c r="I37" s="59" t="s">
        <v>360</v>
      </c>
      <c r="J37" s="37" t="s">
        <v>52</v>
      </c>
      <c r="K37" s="37" t="s">
        <v>52</v>
      </c>
      <c r="L37" s="37" t="s">
        <v>109</v>
      </c>
      <c r="M37" s="37" t="s">
        <v>109</v>
      </c>
      <c r="N37" s="37" t="s">
        <v>109</v>
      </c>
      <c r="O37" s="37" t="s">
        <v>109</v>
      </c>
      <c r="P37" s="37" t="s">
        <v>52</v>
      </c>
      <c r="Q37" s="38" t="s">
        <v>361</v>
      </c>
      <c r="R37" s="39" t="s">
        <v>362</v>
      </c>
      <c r="S37" s="49" t="s">
        <v>363</v>
      </c>
      <c r="T37" s="37" t="s">
        <v>52</v>
      </c>
      <c r="U37" s="37" t="s">
        <v>52</v>
      </c>
      <c r="V37" s="37" t="s">
        <v>52</v>
      </c>
      <c r="W37" s="37" t="s">
        <v>53</v>
      </c>
      <c r="X37" s="37" t="s">
        <v>52</v>
      </c>
      <c r="Y37" s="39" t="s">
        <v>364</v>
      </c>
      <c r="Z37" s="34" t="s">
        <v>363</v>
      </c>
      <c r="AA37" s="20"/>
    </row>
    <row r="38" spans="1:27" s="21" customFormat="1" ht="72" customHeight="1">
      <c r="A38" s="12">
        <v>35</v>
      </c>
      <c r="B38" s="32" t="s">
        <v>365</v>
      </c>
      <c r="C38" s="32" t="s">
        <v>366</v>
      </c>
      <c r="D38" s="48">
        <v>3</v>
      </c>
      <c r="E38" s="49" t="s">
        <v>367</v>
      </c>
      <c r="F38" s="50" t="s">
        <v>368</v>
      </c>
      <c r="G38" s="57" t="s">
        <v>369</v>
      </c>
      <c r="H38" s="58" t="s">
        <v>370</v>
      </c>
      <c r="I38" s="59" t="s">
        <v>371</v>
      </c>
      <c r="J38" s="37" t="s">
        <v>109</v>
      </c>
      <c r="K38" s="37" t="s">
        <v>109</v>
      </c>
      <c r="L38" s="37" t="s">
        <v>52</v>
      </c>
      <c r="M38" s="37" t="s">
        <v>52</v>
      </c>
      <c r="N38" s="37" t="s">
        <v>109</v>
      </c>
      <c r="O38" s="37" t="s">
        <v>109</v>
      </c>
      <c r="P38" s="37" t="s">
        <v>109</v>
      </c>
      <c r="Q38" s="38" t="s">
        <v>296</v>
      </c>
      <c r="R38" s="39" t="s">
        <v>372</v>
      </c>
      <c r="S38" s="49" t="s">
        <v>73</v>
      </c>
      <c r="T38" s="37" t="s">
        <v>52</v>
      </c>
      <c r="U38" s="37" t="s">
        <v>52</v>
      </c>
      <c r="V38" s="37" t="s">
        <v>52</v>
      </c>
      <c r="W38" s="37" t="s">
        <v>52</v>
      </c>
      <c r="X38" s="37" t="s">
        <v>52</v>
      </c>
      <c r="Y38" s="39" t="s">
        <v>373</v>
      </c>
      <c r="Z38" s="34" t="s">
        <v>73</v>
      </c>
      <c r="AA38" s="20"/>
    </row>
    <row r="39" spans="1:27" s="21" customFormat="1" ht="96">
      <c r="A39" s="12">
        <v>37</v>
      </c>
      <c r="B39" s="32" t="s">
        <v>91</v>
      </c>
      <c r="C39" s="32" t="s">
        <v>92</v>
      </c>
      <c r="D39" s="48">
        <v>4</v>
      </c>
      <c r="E39" s="49" t="s">
        <v>381</v>
      </c>
      <c r="F39" s="50" t="s">
        <v>382</v>
      </c>
      <c r="G39" s="57" t="s">
        <v>94</v>
      </c>
      <c r="H39" s="58" t="s">
        <v>383</v>
      </c>
      <c r="I39" s="59" t="s">
        <v>384</v>
      </c>
      <c r="J39" s="37" t="s">
        <v>52</v>
      </c>
      <c r="K39" s="37" t="s">
        <v>52</v>
      </c>
      <c r="L39" s="37" t="s">
        <v>109</v>
      </c>
      <c r="M39" s="37" t="s">
        <v>52</v>
      </c>
      <c r="N39" s="37" t="s">
        <v>109</v>
      </c>
      <c r="O39" s="37" t="s">
        <v>109</v>
      </c>
      <c r="P39" s="37" t="s">
        <v>109</v>
      </c>
      <c r="Q39" s="38" t="s">
        <v>385</v>
      </c>
      <c r="R39" s="39" t="s">
        <v>386</v>
      </c>
      <c r="S39" s="49" t="s">
        <v>99</v>
      </c>
      <c r="T39" s="37" t="s">
        <v>52</v>
      </c>
      <c r="U39" s="37" t="s">
        <v>52</v>
      </c>
      <c r="V39" s="37" t="s">
        <v>52</v>
      </c>
      <c r="W39" s="37" t="s">
        <v>52</v>
      </c>
      <c r="X39" s="37" t="s">
        <v>52</v>
      </c>
      <c r="Y39" s="39" t="s">
        <v>100</v>
      </c>
      <c r="Z39" s="34" t="s">
        <v>101</v>
      </c>
      <c r="AA39" s="20"/>
    </row>
    <row r="40" spans="1:27" s="21" customFormat="1" ht="40.5">
      <c r="A40" s="12">
        <v>38</v>
      </c>
      <c r="B40" s="32" t="s">
        <v>289</v>
      </c>
      <c r="C40" s="32" t="s">
        <v>387</v>
      </c>
      <c r="D40" s="48">
        <v>1</v>
      </c>
      <c r="E40" s="49" t="s">
        <v>291</v>
      </c>
      <c r="F40" s="50" t="s">
        <v>388</v>
      </c>
      <c r="G40" s="57" t="s">
        <v>389</v>
      </c>
      <c r="H40" s="58" t="s">
        <v>390</v>
      </c>
      <c r="I40" s="59" t="s">
        <v>391</v>
      </c>
      <c r="J40" s="37" t="s">
        <v>109</v>
      </c>
      <c r="K40" s="37" t="s">
        <v>109</v>
      </c>
      <c r="L40" s="37" t="s">
        <v>52</v>
      </c>
      <c r="M40" s="37" t="s">
        <v>52</v>
      </c>
      <c r="N40" s="37" t="s">
        <v>52</v>
      </c>
      <c r="O40" s="37" t="s">
        <v>109</v>
      </c>
      <c r="P40" s="37" t="s">
        <v>109</v>
      </c>
      <c r="Q40" s="38" t="s">
        <v>392</v>
      </c>
      <c r="R40" s="39"/>
      <c r="S40" s="49" t="s">
        <v>393</v>
      </c>
      <c r="T40" s="37" t="s">
        <v>52</v>
      </c>
      <c r="U40" s="37" t="s">
        <v>52</v>
      </c>
      <c r="V40" s="37" t="s">
        <v>52</v>
      </c>
      <c r="W40" s="37" t="s">
        <v>52</v>
      </c>
      <c r="X40" s="37" t="s">
        <v>52</v>
      </c>
      <c r="Y40" s="39" t="s">
        <v>394</v>
      </c>
      <c r="Z40" s="34" t="s">
        <v>393</v>
      </c>
      <c r="AA40" s="20"/>
    </row>
    <row r="41" spans="1:27" s="21" customFormat="1" ht="40.5">
      <c r="A41" s="12">
        <v>39</v>
      </c>
      <c r="B41" s="32" t="s">
        <v>395</v>
      </c>
      <c r="C41" s="32" t="s">
        <v>396</v>
      </c>
      <c r="D41" s="48">
        <v>3</v>
      </c>
      <c r="E41" s="53" t="s">
        <v>311</v>
      </c>
      <c r="F41" s="50" t="s">
        <v>397</v>
      </c>
      <c r="G41" s="57" t="s">
        <v>398</v>
      </c>
      <c r="H41" s="58"/>
      <c r="I41" s="59" t="s">
        <v>399</v>
      </c>
      <c r="J41" s="37" t="s">
        <v>109</v>
      </c>
      <c r="K41" s="37" t="s">
        <v>109</v>
      </c>
      <c r="L41" s="37" t="s">
        <v>109</v>
      </c>
      <c r="M41" s="37" t="s">
        <v>109</v>
      </c>
      <c r="N41" s="37" t="s">
        <v>109</v>
      </c>
      <c r="O41" s="37" t="s">
        <v>109</v>
      </c>
      <c r="P41" s="37" t="s">
        <v>109</v>
      </c>
      <c r="Q41" s="38"/>
      <c r="R41" s="39"/>
      <c r="S41" s="49"/>
      <c r="T41" s="37" t="s">
        <v>52</v>
      </c>
      <c r="U41" s="37" t="s">
        <v>52</v>
      </c>
      <c r="V41" s="37" t="s">
        <v>52</v>
      </c>
      <c r="W41" s="37" t="s">
        <v>52</v>
      </c>
      <c r="X41" s="37" t="s">
        <v>52</v>
      </c>
      <c r="Y41" s="39" t="s">
        <v>400</v>
      </c>
      <c r="Z41" s="34" t="s">
        <v>401</v>
      </c>
      <c r="AA41" s="20"/>
    </row>
    <row r="42" spans="1:27" s="21" customFormat="1" ht="60">
      <c r="A42" s="12">
        <v>40</v>
      </c>
      <c r="B42" s="32" t="s">
        <v>402</v>
      </c>
      <c r="C42" s="32" t="s">
        <v>403</v>
      </c>
      <c r="D42" s="48">
        <v>4</v>
      </c>
      <c r="E42" s="53" t="s">
        <v>381</v>
      </c>
      <c r="F42" s="50" t="s">
        <v>404</v>
      </c>
      <c r="G42" s="57" t="s">
        <v>405</v>
      </c>
      <c r="H42" s="58" t="s">
        <v>84</v>
      </c>
      <c r="I42" s="59" t="s">
        <v>406</v>
      </c>
      <c r="J42" s="37" t="s">
        <v>52</v>
      </c>
      <c r="K42" s="37" t="s">
        <v>52</v>
      </c>
      <c r="L42" s="37" t="s">
        <v>52</v>
      </c>
      <c r="M42" s="37" t="s">
        <v>109</v>
      </c>
      <c r="N42" s="37" t="s">
        <v>109</v>
      </c>
      <c r="O42" s="37" t="s">
        <v>109</v>
      </c>
      <c r="P42" s="37" t="s">
        <v>109</v>
      </c>
      <c r="Q42" s="38" t="s">
        <v>407</v>
      </c>
      <c r="R42" s="39" t="s">
        <v>408</v>
      </c>
      <c r="S42" s="49" t="s">
        <v>409</v>
      </c>
      <c r="T42" s="37" t="s">
        <v>39</v>
      </c>
      <c r="U42" s="37" t="s">
        <v>52</v>
      </c>
      <c r="V42" s="37" t="s">
        <v>39</v>
      </c>
      <c r="W42" s="37" t="s">
        <v>52</v>
      </c>
      <c r="X42" s="37" t="s">
        <v>52</v>
      </c>
      <c r="Y42" s="39" t="s">
        <v>410</v>
      </c>
      <c r="Z42" s="34" t="s">
        <v>411</v>
      </c>
      <c r="AA42" s="20"/>
    </row>
    <row r="43" spans="1:27" s="21" customFormat="1" ht="27">
      <c r="A43" s="12">
        <v>42</v>
      </c>
      <c r="B43" s="32" t="s">
        <v>423</v>
      </c>
      <c r="C43" s="32" t="s">
        <v>424</v>
      </c>
      <c r="D43" s="48">
        <v>3</v>
      </c>
      <c r="E43" s="49" t="s">
        <v>425</v>
      </c>
      <c r="F43" s="50" t="s">
        <v>426</v>
      </c>
      <c r="G43" s="57" t="s">
        <v>427</v>
      </c>
      <c r="H43" s="58"/>
      <c r="I43" s="59" t="s">
        <v>428</v>
      </c>
      <c r="J43" s="37" t="s">
        <v>429</v>
      </c>
      <c r="K43" s="37" t="s">
        <v>109</v>
      </c>
      <c r="L43" s="37" t="s">
        <v>109</v>
      </c>
      <c r="M43" s="37" t="s">
        <v>109</v>
      </c>
      <c r="N43" s="37" t="s">
        <v>109</v>
      </c>
      <c r="O43" s="37" t="s">
        <v>109</v>
      </c>
      <c r="P43" s="37" t="s">
        <v>109</v>
      </c>
      <c r="Q43" s="38"/>
      <c r="R43" s="39"/>
      <c r="S43" s="49" t="s">
        <v>430</v>
      </c>
      <c r="T43" s="37" t="s">
        <v>109</v>
      </c>
      <c r="U43" s="37" t="s">
        <v>109</v>
      </c>
      <c r="V43" s="37" t="s">
        <v>109</v>
      </c>
      <c r="W43" s="37" t="s">
        <v>109</v>
      </c>
      <c r="X43" s="37" t="s">
        <v>109</v>
      </c>
      <c r="Y43" s="39" t="s">
        <v>431</v>
      </c>
      <c r="Z43" s="34"/>
      <c r="AA43" s="20"/>
    </row>
    <row r="44" spans="1:27" s="21" customFormat="1" ht="54">
      <c r="A44" s="12">
        <v>43</v>
      </c>
      <c r="B44" s="32" t="s">
        <v>432</v>
      </c>
      <c r="C44" s="32" t="s">
        <v>433</v>
      </c>
      <c r="D44" s="48">
        <v>3</v>
      </c>
      <c r="E44" s="49" t="s">
        <v>311</v>
      </c>
      <c r="F44" s="50" t="s">
        <v>434</v>
      </c>
      <c r="G44" s="57" t="s">
        <v>435</v>
      </c>
      <c r="H44" s="58" t="s">
        <v>436</v>
      </c>
      <c r="I44" s="59" t="s">
        <v>437</v>
      </c>
      <c r="J44" s="37" t="s">
        <v>109</v>
      </c>
      <c r="K44" s="37" t="s">
        <v>109</v>
      </c>
      <c r="L44" s="37" t="s">
        <v>52</v>
      </c>
      <c r="M44" s="37" t="s">
        <v>52</v>
      </c>
      <c r="N44" s="37" t="s">
        <v>109</v>
      </c>
      <c r="O44" s="37" t="s">
        <v>109</v>
      </c>
      <c r="P44" s="37" t="s">
        <v>109</v>
      </c>
      <c r="Q44" s="38" t="s">
        <v>296</v>
      </c>
      <c r="R44" s="39"/>
      <c r="S44" s="49" t="s">
        <v>438</v>
      </c>
      <c r="T44" s="37" t="s">
        <v>52</v>
      </c>
      <c r="U44" s="37" t="s">
        <v>52</v>
      </c>
      <c r="V44" s="37" t="s">
        <v>52</v>
      </c>
      <c r="W44" s="37" t="s">
        <v>52</v>
      </c>
      <c r="X44" s="37" t="s">
        <v>52</v>
      </c>
      <c r="Y44" s="39" t="s">
        <v>439</v>
      </c>
      <c r="Z44" s="34" t="s">
        <v>440</v>
      </c>
      <c r="AA44" s="20"/>
    </row>
    <row r="45" spans="1:27" s="21" customFormat="1" ht="36">
      <c r="A45" s="12">
        <v>44</v>
      </c>
      <c r="B45" s="32" t="s">
        <v>441</v>
      </c>
      <c r="C45" s="32" t="s">
        <v>442</v>
      </c>
      <c r="D45" s="48">
        <v>3</v>
      </c>
      <c r="E45" s="49" t="s">
        <v>60</v>
      </c>
      <c r="F45" s="50" t="s">
        <v>443</v>
      </c>
      <c r="G45" s="57" t="s">
        <v>444</v>
      </c>
      <c r="H45" s="58" t="s">
        <v>445</v>
      </c>
      <c r="I45" s="59" t="s">
        <v>446</v>
      </c>
      <c r="J45" s="37" t="s">
        <v>109</v>
      </c>
      <c r="K45" s="37" t="s">
        <v>109</v>
      </c>
      <c r="L45" s="37" t="s">
        <v>52</v>
      </c>
      <c r="M45" s="37" t="s">
        <v>109</v>
      </c>
      <c r="N45" s="37" t="s">
        <v>109</v>
      </c>
      <c r="O45" s="37" t="s">
        <v>109</v>
      </c>
      <c r="P45" s="37" t="s">
        <v>109</v>
      </c>
      <c r="Q45" s="38" t="s">
        <v>447</v>
      </c>
      <c r="R45" s="39" t="s">
        <v>448</v>
      </c>
      <c r="S45" s="49" t="s">
        <v>449</v>
      </c>
      <c r="T45" s="37" t="s">
        <v>52</v>
      </c>
      <c r="U45" s="37" t="s">
        <v>52</v>
      </c>
      <c r="V45" s="37" t="s">
        <v>52</v>
      </c>
      <c r="W45" s="37" t="s">
        <v>52</v>
      </c>
      <c r="X45" s="37" t="s">
        <v>52</v>
      </c>
      <c r="Y45" s="39" t="s">
        <v>450</v>
      </c>
      <c r="Z45" s="34" t="s">
        <v>449</v>
      </c>
      <c r="AA45" s="20"/>
    </row>
    <row r="46" spans="1:27" s="21" customFormat="1" ht="27">
      <c r="A46" s="12">
        <v>45</v>
      </c>
      <c r="B46" s="32" t="s">
        <v>451</v>
      </c>
      <c r="C46" s="32" t="s">
        <v>452</v>
      </c>
      <c r="D46" s="48">
        <v>6</v>
      </c>
      <c r="E46" s="49" t="s">
        <v>453</v>
      </c>
      <c r="F46" s="50" t="s">
        <v>454</v>
      </c>
      <c r="G46" s="57" t="s">
        <v>455</v>
      </c>
      <c r="H46" s="58"/>
      <c r="I46" s="59" t="s">
        <v>456</v>
      </c>
      <c r="J46" s="37" t="s">
        <v>109</v>
      </c>
      <c r="K46" s="37" t="s">
        <v>109</v>
      </c>
      <c r="L46" s="37" t="s">
        <v>109</v>
      </c>
      <c r="M46" s="37" t="s">
        <v>109</v>
      </c>
      <c r="N46" s="37" t="s">
        <v>52</v>
      </c>
      <c r="O46" s="37" t="s">
        <v>109</v>
      </c>
      <c r="P46" s="37" t="s">
        <v>109</v>
      </c>
      <c r="Q46" s="38" t="s">
        <v>457</v>
      </c>
      <c r="R46" s="39"/>
      <c r="S46" s="49" t="s">
        <v>458</v>
      </c>
      <c r="T46" s="37" t="s">
        <v>52</v>
      </c>
      <c r="U46" s="37" t="s">
        <v>109</v>
      </c>
      <c r="V46" s="37" t="s">
        <v>52</v>
      </c>
      <c r="W46" s="37" t="s">
        <v>52</v>
      </c>
      <c r="X46" s="37" t="s">
        <v>109</v>
      </c>
      <c r="Y46" s="39"/>
      <c r="Z46" s="34" t="s">
        <v>458</v>
      </c>
      <c r="AA46" s="20"/>
    </row>
    <row r="47" spans="1:27" s="21" customFormat="1" ht="96">
      <c r="A47" s="12">
        <v>46</v>
      </c>
      <c r="B47" s="32" t="s">
        <v>459</v>
      </c>
      <c r="C47" s="32" t="s">
        <v>460</v>
      </c>
      <c r="D47" s="48">
        <v>3</v>
      </c>
      <c r="E47" s="49" t="s">
        <v>60</v>
      </c>
      <c r="F47" s="50" t="s">
        <v>461</v>
      </c>
      <c r="G47" s="57" t="s">
        <v>462</v>
      </c>
      <c r="H47" s="58" t="s">
        <v>463</v>
      </c>
      <c r="I47" s="59" t="s">
        <v>464</v>
      </c>
      <c r="J47" s="37" t="s">
        <v>109</v>
      </c>
      <c r="K47" s="37" t="s">
        <v>109</v>
      </c>
      <c r="L47" s="37" t="s">
        <v>52</v>
      </c>
      <c r="M47" s="37" t="s">
        <v>52</v>
      </c>
      <c r="N47" s="37" t="s">
        <v>109</v>
      </c>
      <c r="O47" s="37" t="s">
        <v>109</v>
      </c>
      <c r="P47" s="37" t="s">
        <v>52</v>
      </c>
      <c r="Q47" s="38" t="s">
        <v>465</v>
      </c>
      <c r="R47" s="39" t="s">
        <v>466</v>
      </c>
      <c r="S47" s="49" t="s">
        <v>266</v>
      </c>
      <c r="T47" s="37" t="s">
        <v>52</v>
      </c>
      <c r="U47" s="37" t="s">
        <v>109</v>
      </c>
      <c r="V47" s="37" t="s">
        <v>109</v>
      </c>
      <c r="W47" s="37" t="s">
        <v>52</v>
      </c>
      <c r="X47" s="37" t="s">
        <v>52</v>
      </c>
      <c r="Y47" s="39" t="s">
        <v>467</v>
      </c>
      <c r="Z47" s="34" t="s">
        <v>266</v>
      </c>
      <c r="AA47" s="20"/>
    </row>
    <row r="48" spans="1:27" s="21" customFormat="1" ht="40.5">
      <c r="A48" s="12">
        <v>47</v>
      </c>
      <c r="B48" s="32" t="s">
        <v>468</v>
      </c>
      <c r="C48" s="32" t="s">
        <v>469</v>
      </c>
      <c r="D48" s="48">
        <v>6</v>
      </c>
      <c r="E48" s="49" t="s">
        <v>470</v>
      </c>
      <c r="F48" s="53" t="s">
        <v>471</v>
      </c>
      <c r="G48" s="57" t="s">
        <v>389</v>
      </c>
      <c r="H48" s="58" t="s">
        <v>390</v>
      </c>
      <c r="I48" s="59" t="s">
        <v>472</v>
      </c>
      <c r="J48" s="37" t="s">
        <v>52</v>
      </c>
      <c r="K48" s="37" t="s">
        <v>109</v>
      </c>
      <c r="L48" s="37" t="s">
        <v>109</v>
      </c>
      <c r="M48" s="37" t="s">
        <v>109</v>
      </c>
      <c r="N48" s="37" t="s">
        <v>109</v>
      </c>
      <c r="O48" s="37" t="s">
        <v>109</v>
      </c>
      <c r="P48" s="37" t="s">
        <v>109</v>
      </c>
      <c r="Q48" s="38" t="s">
        <v>473</v>
      </c>
      <c r="R48" s="39"/>
      <c r="S48" s="49" t="s">
        <v>474</v>
      </c>
      <c r="T48" s="37" t="s">
        <v>109</v>
      </c>
      <c r="U48" s="37" t="s">
        <v>109</v>
      </c>
      <c r="V48" s="37" t="s">
        <v>109</v>
      </c>
      <c r="W48" s="37" t="s">
        <v>109</v>
      </c>
      <c r="X48" s="37" t="s">
        <v>109</v>
      </c>
      <c r="Y48" s="39" t="s">
        <v>475</v>
      </c>
      <c r="Z48" s="34"/>
      <c r="AA48" s="20"/>
    </row>
    <row r="49" spans="1:27" s="21" customFormat="1" ht="72">
      <c r="A49" s="12">
        <v>48</v>
      </c>
      <c r="B49" s="32" t="s">
        <v>476</v>
      </c>
      <c r="C49" s="32" t="s">
        <v>477</v>
      </c>
      <c r="D49" s="48">
        <v>3</v>
      </c>
      <c r="E49" s="49" t="s">
        <v>60</v>
      </c>
      <c r="F49" s="91"/>
      <c r="G49" s="57" t="s">
        <v>478</v>
      </c>
      <c r="H49" s="58"/>
      <c r="I49" s="59" t="s">
        <v>479</v>
      </c>
      <c r="J49" s="37" t="s">
        <v>109</v>
      </c>
      <c r="K49" s="37" t="s">
        <v>109</v>
      </c>
      <c r="L49" s="37" t="s">
        <v>109</v>
      </c>
      <c r="M49" s="37" t="s">
        <v>109</v>
      </c>
      <c r="N49" s="37" t="s">
        <v>109</v>
      </c>
      <c r="O49" s="37" t="s">
        <v>109</v>
      </c>
      <c r="P49" s="37" t="s">
        <v>109</v>
      </c>
      <c r="Q49" s="38" t="s">
        <v>480</v>
      </c>
      <c r="R49" s="39"/>
      <c r="S49" s="49" t="s">
        <v>481</v>
      </c>
      <c r="T49" s="37" t="s">
        <v>52</v>
      </c>
      <c r="U49" s="37" t="s">
        <v>52</v>
      </c>
      <c r="V49" s="37" t="s">
        <v>52</v>
      </c>
      <c r="W49" s="37" t="s">
        <v>109</v>
      </c>
      <c r="X49" s="37" t="s">
        <v>109</v>
      </c>
      <c r="Y49" s="39"/>
      <c r="Z49" s="34" t="s">
        <v>481</v>
      </c>
      <c r="AA49" s="20"/>
    </row>
    <row r="50" spans="1:27" s="21" customFormat="1" ht="108.75" customHeight="1">
      <c r="A50" s="12">
        <v>49</v>
      </c>
      <c r="B50" s="32" t="s">
        <v>482</v>
      </c>
      <c r="C50" s="32" t="s">
        <v>483</v>
      </c>
      <c r="D50" s="48">
        <v>3</v>
      </c>
      <c r="E50" s="143" t="s">
        <v>484</v>
      </c>
      <c r="F50" s="50" t="s">
        <v>485</v>
      </c>
      <c r="G50" s="57" t="s">
        <v>486</v>
      </c>
      <c r="H50" s="58" t="s">
        <v>487</v>
      </c>
      <c r="I50" s="59" t="s">
        <v>488</v>
      </c>
      <c r="J50" s="37" t="s">
        <v>109</v>
      </c>
      <c r="K50" s="37" t="s">
        <v>109</v>
      </c>
      <c r="L50" s="37" t="s">
        <v>52</v>
      </c>
      <c r="M50" s="37" t="s">
        <v>52</v>
      </c>
      <c r="N50" s="37" t="s">
        <v>109</v>
      </c>
      <c r="O50" s="37" t="s">
        <v>109</v>
      </c>
      <c r="P50" s="37" t="s">
        <v>109</v>
      </c>
      <c r="Q50" s="38" t="s">
        <v>296</v>
      </c>
      <c r="R50" s="39"/>
      <c r="S50" s="49" t="s">
        <v>489</v>
      </c>
      <c r="T50" s="37" t="s">
        <v>52</v>
      </c>
      <c r="U50" s="37" t="s">
        <v>52</v>
      </c>
      <c r="V50" s="37" t="s">
        <v>52</v>
      </c>
      <c r="W50" s="37" t="s">
        <v>52</v>
      </c>
      <c r="X50" s="37" t="s">
        <v>52</v>
      </c>
      <c r="Y50" s="39" t="s">
        <v>490</v>
      </c>
      <c r="Z50" s="34" t="s">
        <v>489</v>
      </c>
      <c r="AA50" s="20"/>
    </row>
    <row r="51" spans="1:27" s="21" customFormat="1" ht="189.75" customHeight="1">
      <c r="A51" s="12">
        <v>51</v>
      </c>
      <c r="B51" s="32" t="s">
        <v>500</v>
      </c>
      <c r="C51" s="32" t="s">
        <v>501</v>
      </c>
      <c r="D51" s="48">
        <v>6</v>
      </c>
      <c r="E51" s="49" t="s">
        <v>502</v>
      </c>
      <c r="F51" s="50" t="s">
        <v>503</v>
      </c>
      <c r="G51" s="57" t="s">
        <v>504</v>
      </c>
      <c r="H51" s="58" t="s">
        <v>505</v>
      </c>
      <c r="I51" s="59" t="s">
        <v>506</v>
      </c>
      <c r="J51" s="37" t="s">
        <v>109</v>
      </c>
      <c r="K51" s="37" t="s">
        <v>52</v>
      </c>
      <c r="L51" s="37" t="s">
        <v>109</v>
      </c>
      <c r="M51" s="37" t="s">
        <v>109</v>
      </c>
      <c r="N51" s="37" t="s">
        <v>109</v>
      </c>
      <c r="O51" s="37" t="s">
        <v>109</v>
      </c>
      <c r="P51" s="37" t="s">
        <v>109</v>
      </c>
      <c r="Q51" s="38" t="s">
        <v>296</v>
      </c>
      <c r="R51" s="39" t="s">
        <v>507</v>
      </c>
      <c r="S51" s="49" t="s">
        <v>73</v>
      </c>
      <c r="T51" s="37" t="s">
        <v>52</v>
      </c>
      <c r="U51" s="37" t="s">
        <v>52</v>
      </c>
      <c r="V51" s="37" t="s">
        <v>52</v>
      </c>
      <c r="W51" s="37" t="s">
        <v>52</v>
      </c>
      <c r="X51" s="37" t="s">
        <v>52</v>
      </c>
      <c r="Y51" s="39" t="s">
        <v>508</v>
      </c>
      <c r="Z51" s="34" t="s">
        <v>73</v>
      </c>
      <c r="AA51" s="20"/>
    </row>
    <row r="52" spans="1:27" s="21" customFormat="1" ht="54">
      <c r="A52" s="12">
        <v>52</v>
      </c>
      <c r="B52" s="32" t="s">
        <v>509</v>
      </c>
      <c r="C52" s="32" t="s">
        <v>510</v>
      </c>
      <c r="D52" s="48">
        <v>6</v>
      </c>
      <c r="E52" s="49" t="s">
        <v>511</v>
      </c>
      <c r="F52" s="50" t="s">
        <v>512</v>
      </c>
      <c r="G52" s="57" t="s">
        <v>513</v>
      </c>
      <c r="H52" s="58"/>
      <c r="I52" s="59" t="s">
        <v>514</v>
      </c>
      <c r="J52" s="37" t="s">
        <v>52</v>
      </c>
      <c r="K52" s="37" t="s">
        <v>109</v>
      </c>
      <c r="L52" s="37" t="s">
        <v>109</v>
      </c>
      <c r="M52" s="37" t="s">
        <v>109</v>
      </c>
      <c r="N52" s="37" t="s">
        <v>109</v>
      </c>
      <c r="O52" s="37" t="s">
        <v>109</v>
      </c>
      <c r="P52" s="37" t="s">
        <v>109</v>
      </c>
      <c r="Q52" s="38" t="s">
        <v>296</v>
      </c>
      <c r="R52" s="214" t="s">
        <v>515</v>
      </c>
      <c r="S52" s="49" t="s">
        <v>516</v>
      </c>
      <c r="T52" s="37" t="s">
        <v>52</v>
      </c>
      <c r="U52" s="37" t="s">
        <v>52</v>
      </c>
      <c r="V52" s="37" t="s">
        <v>52</v>
      </c>
      <c r="W52" s="37" t="s">
        <v>52</v>
      </c>
      <c r="X52" s="37" t="s">
        <v>52</v>
      </c>
      <c r="Y52" s="39" t="s">
        <v>517</v>
      </c>
      <c r="Z52" s="34" t="s">
        <v>518</v>
      </c>
      <c r="AA52" s="20"/>
    </row>
    <row r="53" spans="1:27" s="21" customFormat="1" ht="27">
      <c r="A53" s="12">
        <v>53</v>
      </c>
      <c r="B53" s="32" t="s">
        <v>412</v>
      </c>
      <c r="C53" s="32" t="s">
        <v>413</v>
      </c>
      <c r="D53" s="48">
        <v>6</v>
      </c>
      <c r="E53" s="49" t="s">
        <v>60</v>
      </c>
      <c r="F53" s="50" t="s">
        <v>414</v>
      </c>
      <c r="G53" s="57" t="s">
        <v>415</v>
      </c>
      <c r="H53" s="58" t="s">
        <v>416</v>
      </c>
      <c r="I53" s="59" t="s">
        <v>417</v>
      </c>
      <c r="J53" s="37" t="s">
        <v>52</v>
      </c>
      <c r="K53" s="37" t="s">
        <v>109</v>
      </c>
      <c r="L53" s="37" t="s">
        <v>52</v>
      </c>
      <c r="M53" s="37" t="s">
        <v>52</v>
      </c>
      <c r="N53" s="37" t="s">
        <v>109</v>
      </c>
      <c r="O53" s="37" t="s">
        <v>109</v>
      </c>
      <c r="P53" s="37" t="s">
        <v>109</v>
      </c>
      <c r="Q53" s="38" t="s">
        <v>418</v>
      </c>
      <c r="R53" s="39"/>
      <c r="S53" s="80" t="s">
        <v>519</v>
      </c>
      <c r="T53" s="37" t="s">
        <v>52</v>
      </c>
      <c r="U53" s="37" t="s">
        <v>52</v>
      </c>
      <c r="V53" s="37" t="s">
        <v>52</v>
      </c>
      <c r="W53" s="37" t="s">
        <v>52</v>
      </c>
      <c r="X53" s="37" t="s">
        <v>52</v>
      </c>
      <c r="Y53" s="39" t="s">
        <v>520</v>
      </c>
      <c r="Z53" s="81" t="s">
        <v>519</v>
      </c>
      <c r="AA53" s="20"/>
    </row>
    <row r="54" spans="1:27" s="21" customFormat="1" ht="54">
      <c r="A54" s="12">
        <v>54</v>
      </c>
      <c r="B54" s="32" t="s">
        <v>521</v>
      </c>
      <c r="C54" s="32" t="s">
        <v>522</v>
      </c>
      <c r="D54" s="48">
        <v>6</v>
      </c>
      <c r="E54" s="49" t="s">
        <v>523</v>
      </c>
      <c r="F54" s="50" t="s">
        <v>524</v>
      </c>
      <c r="G54" s="57" t="s">
        <v>525</v>
      </c>
      <c r="H54" s="58" t="s">
        <v>526</v>
      </c>
      <c r="I54" s="59" t="s">
        <v>527</v>
      </c>
      <c r="J54" s="37" t="s">
        <v>109</v>
      </c>
      <c r="K54" s="37" t="s">
        <v>109</v>
      </c>
      <c r="L54" s="37" t="s">
        <v>109</v>
      </c>
      <c r="M54" s="37" t="s">
        <v>109</v>
      </c>
      <c r="N54" s="37" t="s">
        <v>109</v>
      </c>
      <c r="O54" s="37" t="s">
        <v>109</v>
      </c>
      <c r="P54" s="37" t="s">
        <v>109</v>
      </c>
      <c r="Q54" s="38"/>
      <c r="R54" s="39"/>
      <c r="S54" s="49"/>
      <c r="T54" s="37" t="s">
        <v>52</v>
      </c>
      <c r="U54" s="37" t="s">
        <v>52</v>
      </c>
      <c r="V54" s="37" t="s">
        <v>52</v>
      </c>
      <c r="W54" s="37" t="s">
        <v>52</v>
      </c>
      <c r="X54" s="37" t="s">
        <v>52</v>
      </c>
      <c r="Y54" s="214"/>
      <c r="Z54" s="34" t="s">
        <v>528</v>
      </c>
      <c r="AA54" s="20"/>
    </row>
    <row r="55" spans="1:27" s="21" customFormat="1" ht="27">
      <c r="A55" s="12">
        <v>55</v>
      </c>
      <c r="B55" s="32" t="s">
        <v>521</v>
      </c>
      <c r="C55" s="32" t="s">
        <v>529</v>
      </c>
      <c r="D55" s="48">
        <v>6</v>
      </c>
      <c r="E55" s="49" t="s">
        <v>530</v>
      </c>
      <c r="F55" s="50" t="s">
        <v>524</v>
      </c>
      <c r="G55" s="57" t="s">
        <v>525</v>
      </c>
      <c r="H55" s="58"/>
      <c r="I55" s="59" t="s">
        <v>527</v>
      </c>
      <c r="J55" s="37" t="s">
        <v>109</v>
      </c>
      <c r="K55" s="37" t="s">
        <v>109</v>
      </c>
      <c r="L55" s="37" t="s">
        <v>52</v>
      </c>
      <c r="M55" s="37" t="s">
        <v>52</v>
      </c>
      <c r="N55" s="37" t="s">
        <v>109</v>
      </c>
      <c r="O55" s="37" t="s">
        <v>109</v>
      </c>
      <c r="P55" s="37" t="s">
        <v>109</v>
      </c>
      <c r="Q55" s="38" t="s">
        <v>296</v>
      </c>
      <c r="R55" s="39"/>
      <c r="S55" s="49" t="s">
        <v>531</v>
      </c>
      <c r="T55" s="37" t="s">
        <v>52</v>
      </c>
      <c r="U55" s="37" t="s">
        <v>52</v>
      </c>
      <c r="V55" s="37" t="s">
        <v>52</v>
      </c>
      <c r="W55" s="37" t="s">
        <v>52</v>
      </c>
      <c r="X55" s="37" t="s">
        <v>52</v>
      </c>
      <c r="Y55" s="39"/>
      <c r="Z55" s="34"/>
      <c r="AA55" s="20"/>
    </row>
    <row r="56" spans="1:27" s="21" customFormat="1" ht="36">
      <c r="A56" s="12">
        <v>56</v>
      </c>
      <c r="B56" s="32" t="s">
        <v>66</v>
      </c>
      <c r="C56" s="32" t="s">
        <v>532</v>
      </c>
      <c r="D56" s="48">
        <v>1</v>
      </c>
      <c r="E56" s="49" t="s">
        <v>533</v>
      </c>
      <c r="F56" s="50" t="s">
        <v>534</v>
      </c>
      <c r="G56" s="57" t="s">
        <v>535</v>
      </c>
      <c r="H56" s="58" t="s">
        <v>536</v>
      </c>
      <c r="I56" s="59" t="s">
        <v>537</v>
      </c>
      <c r="J56" s="37" t="s">
        <v>52</v>
      </c>
      <c r="K56" s="37" t="s">
        <v>109</v>
      </c>
      <c r="L56" s="37" t="s">
        <v>109</v>
      </c>
      <c r="M56" s="37" t="s">
        <v>109</v>
      </c>
      <c r="N56" s="37" t="s">
        <v>52</v>
      </c>
      <c r="O56" s="37" t="s">
        <v>52</v>
      </c>
      <c r="P56" s="37" t="s">
        <v>109</v>
      </c>
      <c r="Q56" s="38" t="s">
        <v>538</v>
      </c>
      <c r="R56" s="39" t="s">
        <v>539</v>
      </c>
      <c r="S56" s="49" t="s">
        <v>540</v>
      </c>
      <c r="T56" s="37" t="s">
        <v>52</v>
      </c>
      <c r="U56" s="37" t="s">
        <v>109</v>
      </c>
      <c r="V56" s="37" t="s">
        <v>52</v>
      </c>
      <c r="W56" s="37" t="s">
        <v>52</v>
      </c>
      <c r="X56" s="37" t="s">
        <v>52</v>
      </c>
      <c r="Y56" s="39" t="s">
        <v>541</v>
      </c>
      <c r="Z56" s="34" t="s">
        <v>542</v>
      </c>
      <c r="AA56" s="20"/>
    </row>
    <row r="57" spans="1:27" s="21" customFormat="1" ht="54">
      <c r="A57" s="12">
        <v>57</v>
      </c>
      <c r="B57" s="32" t="s">
        <v>543</v>
      </c>
      <c r="C57" s="32" t="s">
        <v>544</v>
      </c>
      <c r="D57" s="48">
        <v>6</v>
      </c>
      <c r="E57" s="49" t="s">
        <v>545</v>
      </c>
      <c r="F57" s="50" t="s">
        <v>546</v>
      </c>
      <c r="G57" s="57" t="s">
        <v>547</v>
      </c>
      <c r="H57" s="58" t="s">
        <v>548</v>
      </c>
      <c r="I57" s="59" t="s">
        <v>549</v>
      </c>
      <c r="J57" s="37" t="s">
        <v>52</v>
      </c>
      <c r="K57" s="37" t="s">
        <v>109</v>
      </c>
      <c r="L57" s="37" t="s">
        <v>429</v>
      </c>
      <c r="M57" s="37" t="s">
        <v>109</v>
      </c>
      <c r="N57" s="37" t="s">
        <v>109</v>
      </c>
      <c r="O57" s="37" t="s">
        <v>109</v>
      </c>
      <c r="P57" s="37" t="s">
        <v>109</v>
      </c>
      <c r="Q57" s="38" t="s">
        <v>550</v>
      </c>
      <c r="R57" s="39"/>
      <c r="S57" s="49" t="s">
        <v>551</v>
      </c>
      <c r="T57" s="37" t="s">
        <v>52</v>
      </c>
      <c r="U57" s="37" t="s">
        <v>52</v>
      </c>
      <c r="V57" s="37" t="s">
        <v>52</v>
      </c>
      <c r="W57" s="37" t="s">
        <v>52</v>
      </c>
      <c r="X57" s="37" t="s">
        <v>109</v>
      </c>
      <c r="Y57" s="39" t="s">
        <v>552</v>
      </c>
      <c r="Z57" s="34" t="s">
        <v>551</v>
      </c>
      <c r="AA57" s="20"/>
    </row>
    <row r="58" spans="1:27" s="21" customFormat="1" ht="60">
      <c r="A58" s="12">
        <v>58</v>
      </c>
      <c r="B58" s="83" t="s">
        <v>553</v>
      </c>
      <c r="C58" s="83" t="s">
        <v>554</v>
      </c>
      <c r="D58" s="48">
        <v>6</v>
      </c>
      <c r="E58" s="49" t="s">
        <v>555</v>
      </c>
      <c r="F58" s="50" t="s">
        <v>556</v>
      </c>
      <c r="G58" s="57" t="s">
        <v>557</v>
      </c>
      <c r="H58" s="58" t="s">
        <v>558</v>
      </c>
      <c r="I58" s="59"/>
      <c r="J58" s="37" t="s">
        <v>52</v>
      </c>
      <c r="K58" s="37" t="s">
        <v>109</v>
      </c>
      <c r="L58" s="37" t="s">
        <v>429</v>
      </c>
      <c r="M58" s="37" t="s">
        <v>109</v>
      </c>
      <c r="N58" s="37" t="s">
        <v>109</v>
      </c>
      <c r="O58" s="37" t="s">
        <v>109</v>
      </c>
      <c r="P58" s="37" t="s">
        <v>109</v>
      </c>
      <c r="Q58" s="38" t="s">
        <v>559</v>
      </c>
      <c r="R58" s="39" t="s">
        <v>560</v>
      </c>
      <c r="S58" s="49" t="s">
        <v>561</v>
      </c>
      <c r="T58" s="37" t="s">
        <v>52</v>
      </c>
      <c r="U58" s="37" t="s">
        <v>52</v>
      </c>
      <c r="V58" s="37" t="s">
        <v>52</v>
      </c>
      <c r="W58" s="37" t="s">
        <v>52</v>
      </c>
      <c r="X58" s="37" t="s">
        <v>52</v>
      </c>
      <c r="Y58" s="39"/>
      <c r="Z58" s="34" t="s">
        <v>562</v>
      </c>
      <c r="AA58" s="20"/>
    </row>
    <row r="59" spans="1:27" s="21" customFormat="1" ht="54">
      <c r="A59" s="12">
        <v>59</v>
      </c>
      <c r="B59" s="32" t="s">
        <v>563</v>
      </c>
      <c r="C59" s="32" t="s">
        <v>564</v>
      </c>
      <c r="D59" s="48">
        <v>6</v>
      </c>
      <c r="E59" s="49" t="s">
        <v>565</v>
      </c>
      <c r="F59" s="50" t="s">
        <v>566</v>
      </c>
      <c r="G59" s="57" t="s">
        <v>567</v>
      </c>
      <c r="H59" s="58" t="s">
        <v>568</v>
      </c>
      <c r="I59" s="59" t="s">
        <v>569</v>
      </c>
      <c r="J59" s="37" t="s">
        <v>109</v>
      </c>
      <c r="K59" s="37" t="s">
        <v>109</v>
      </c>
      <c r="L59" s="37" t="s">
        <v>109</v>
      </c>
      <c r="M59" s="37" t="s">
        <v>109</v>
      </c>
      <c r="N59" s="37" t="s">
        <v>109</v>
      </c>
      <c r="O59" s="37" t="s">
        <v>109</v>
      </c>
      <c r="P59" s="37" t="s">
        <v>109</v>
      </c>
      <c r="Q59" s="38" t="s">
        <v>570</v>
      </c>
      <c r="R59" s="39"/>
      <c r="S59" s="49" t="s">
        <v>571</v>
      </c>
      <c r="T59" s="37" t="s">
        <v>52</v>
      </c>
      <c r="U59" s="37" t="s">
        <v>52</v>
      </c>
      <c r="V59" s="37" t="s">
        <v>52</v>
      </c>
      <c r="W59" s="37" t="s">
        <v>52</v>
      </c>
      <c r="X59" s="37" t="s">
        <v>52</v>
      </c>
      <c r="Y59" s="39"/>
      <c r="Z59" s="34" t="s">
        <v>572</v>
      </c>
      <c r="AA59" s="20"/>
    </row>
    <row r="60" spans="1:27" s="21" customFormat="1" ht="120" customHeight="1">
      <c r="A60" s="12">
        <v>60</v>
      </c>
      <c r="B60" s="32" t="s">
        <v>2493</v>
      </c>
      <c r="C60" s="32" t="s">
        <v>573</v>
      </c>
      <c r="D60" s="48">
        <v>4</v>
      </c>
      <c r="E60" s="49" t="s">
        <v>381</v>
      </c>
      <c r="F60" s="50" t="s">
        <v>574</v>
      </c>
      <c r="G60" s="57" t="s">
        <v>575</v>
      </c>
      <c r="H60" s="58" t="s">
        <v>576</v>
      </c>
      <c r="I60" s="59" t="s">
        <v>577</v>
      </c>
      <c r="J60" s="37" t="s">
        <v>52</v>
      </c>
      <c r="K60" s="37" t="s">
        <v>52</v>
      </c>
      <c r="L60" s="37" t="s">
        <v>109</v>
      </c>
      <c r="M60" s="37" t="s">
        <v>109</v>
      </c>
      <c r="N60" s="37" t="s">
        <v>109</v>
      </c>
      <c r="O60" s="37" t="s">
        <v>109</v>
      </c>
      <c r="P60" s="37" t="s">
        <v>109</v>
      </c>
      <c r="Q60" s="38" t="s">
        <v>578</v>
      </c>
      <c r="R60" s="39"/>
      <c r="S60" s="49" t="s">
        <v>579</v>
      </c>
      <c r="T60" s="37" t="s">
        <v>109</v>
      </c>
      <c r="U60" s="37" t="s">
        <v>52</v>
      </c>
      <c r="V60" s="37" t="s">
        <v>52</v>
      </c>
      <c r="W60" s="37" t="s">
        <v>52</v>
      </c>
      <c r="X60" s="37" t="s">
        <v>52</v>
      </c>
      <c r="Y60" s="39" t="s">
        <v>580</v>
      </c>
      <c r="Z60" s="34" t="s">
        <v>581</v>
      </c>
      <c r="AA60" s="20"/>
    </row>
    <row r="61" spans="1:27" s="21" customFormat="1" ht="27">
      <c r="A61" s="12">
        <v>61</v>
      </c>
      <c r="B61" s="32" t="s">
        <v>582</v>
      </c>
      <c r="C61" s="32" t="s">
        <v>583</v>
      </c>
      <c r="D61" s="48">
        <v>6</v>
      </c>
      <c r="E61" s="49" t="s">
        <v>584</v>
      </c>
      <c r="F61" s="50" t="s">
        <v>585</v>
      </c>
      <c r="G61" s="57" t="s">
        <v>586</v>
      </c>
      <c r="H61" s="58" t="s">
        <v>587</v>
      </c>
      <c r="I61" s="59" t="s">
        <v>588</v>
      </c>
      <c r="J61" s="37" t="s">
        <v>52</v>
      </c>
      <c r="K61" s="37" t="s">
        <v>109</v>
      </c>
      <c r="L61" s="37" t="s">
        <v>52</v>
      </c>
      <c r="M61" s="37" t="s">
        <v>109</v>
      </c>
      <c r="N61" s="37" t="s">
        <v>109</v>
      </c>
      <c r="O61" s="37" t="s">
        <v>109</v>
      </c>
      <c r="P61" s="37" t="s">
        <v>109</v>
      </c>
      <c r="Q61" s="38" t="s">
        <v>296</v>
      </c>
      <c r="R61" s="39" t="s">
        <v>589</v>
      </c>
      <c r="S61" s="49" t="s">
        <v>590</v>
      </c>
      <c r="T61" s="37" t="s">
        <v>429</v>
      </c>
      <c r="U61" s="37" t="s">
        <v>52</v>
      </c>
      <c r="V61" s="37" t="s">
        <v>52</v>
      </c>
      <c r="W61" s="37" t="s">
        <v>52</v>
      </c>
      <c r="X61" s="37" t="s">
        <v>109</v>
      </c>
      <c r="Y61" s="39" t="s">
        <v>591</v>
      </c>
      <c r="Z61" s="34" t="s">
        <v>590</v>
      </c>
      <c r="AA61" s="20"/>
    </row>
    <row r="62" spans="1:27" s="21" customFormat="1" ht="54">
      <c r="A62" s="12">
        <v>62</v>
      </c>
      <c r="B62" s="32" t="s">
        <v>592</v>
      </c>
      <c r="C62" s="32" t="s">
        <v>593</v>
      </c>
      <c r="D62" s="48">
        <v>6</v>
      </c>
      <c r="E62" s="49" t="s">
        <v>594</v>
      </c>
      <c r="F62" s="50" t="s">
        <v>595</v>
      </c>
      <c r="G62" s="57" t="s">
        <v>596</v>
      </c>
      <c r="H62" s="58" t="s">
        <v>597</v>
      </c>
      <c r="I62" s="59" t="s">
        <v>598</v>
      </c>
      <c r="J62" s="37" t="s">
        <v>109</v>
      </c>
      <c r="K62" s="37" t="s">
        <v>109</v>
      </c>
      <c r="L62" s="37" t="s">
        <v>109</v>
      </c>
      <c r="M62" s="37" t="s">
        <v>109</v>
      </c>
      <c r="N62" s="37" t="s">
        <v>109</v>
      </c>
      <c r="O62" s="37" t="s">
        <v>109</v>
      </c>
      <c r="P62" s="37" t="s">
        <v>109</v>
      </c>
      <c r="Q62" s="38" t="s">
        <v>599</v>
      </c>
      <c r="R62" s="39" t="s">
        <v>600</v>
      </c>
      <c r="S62" s="49" t="s">
        <v>601</v>
      </c>
      <c r="T62" s="37" t="s">
        <v>429</v>
      </c>
      <c r="U62" s="37" t="s">
        <v>52</v>
      </c>
      <c r="V62" s="37" t="s">
        <v>52</v>
      </c>
      <c r="W62" s="37" t="s">
        <v>52</v>
      </c>
      <c r="X62" s="37" t="s">
        <v>109</v>
      </c>
      <c r="Y62" s="39" t="s">
        <v>602</v>
      </c>
      <c r="Z62" s="34" t="s">
        <v>603</v>
      </c>
      <c r="AA62" s="20"/>
    </row>
    <row r="63" spans="1:27" s="21" customFormat="1" ht="77.25" customHeight="1">
      <c r="A63" s="12">
        <v>63</v>
      </c>
      <c r="B63" s="32" t="s">
        <v>459</v>
      </c>
      <c r="C63" s="32" t="s">
        <v>604</v>
      </c>
      <c r="D63" s="48">
        <v>6</v>
      </c>
      <c r="E63" s="49" t="s">
        <v>605</v>
      </c>
      <c r="F63" s="50" t="s">
        <v>606</v>
      </c>
      <c r="G63" s="57" t="s">
        <v>607</v>
      </c>
      <c r="H63" s="58" t="s">
        <v>608</v>
      </c>
      <c r="I63" s="59" t="s">
        <v>609</v>
      </c>
      <c r="J63" s="37" t="s">
        <v>109</v>
      </c>
      <c r="K63" s="37" t="s">
        <v>109</v>
      </c>
      <c r="L63" s="37" t="s">
        <v>52</v>
      </c>
      <c r="M63" s="37" t="s">
        <v>52</v>
      </c>
      <c r="N63" s="37" t="s">
        <v>109</v>
      </c>
      <c r="O63" s="37" t="s">
        <v>109</v>
      </c>
      <c r="P63" s="37" t="s">
        <v>109</v>
      </c>
      <c r="Q63" s="38" t="s">
        <v>610</v>
      </c>
      <c r="R63" s="39" t="s">
        <v>611</v>
      </c>
      <c r="S63" s="49" t="s">
        <v>612</v>
      </c>
      <c r="T63" s="37" t="s">
        <v>429</v>
      </c>
      <c r="U63" s="37" t="s">
        <v>52</v>
      </c>
      <c r="V63" s="37" t="s">
        <v>52</v>
      </c>
      <c r="W63" s="37" t="s">
        <v>52</v>
      </c>
      <c r="X63" s="37" t="s">
        <v>52</v>
      </c>
      <c r="Y63" s="39" t="s">
        <v>613</v>
      </c>
      <c r="Z63" s="34" t="s">
        <v>614</v>
      </c>
      <c r="AA63" s="20"/>
    </row>
    <row r="64" spans="1:27" s="21" customFormat="1" ht="40.5">
      <c r="A64" s="12">
        <v>64</v>
      </c>
      <c r="B64" s="32" t="s">
        <v>615</v>
      </c>
      <c r="C64" s="32" t="s">
        <v>616</v>
      </c>
      <c r="D64" s="48">
        <v>4</v>
      </c>
      <c r="E64" s="49" t="s">
        <v>617</v>
      </c>
      <c r="F64" s="50" t="s">
        <v>618</v>
      </c>
      <c r="G64" s="57" t="s">
        <v>619</v>
      </c>
      <c r="H64" s="58" t="s">
        <v>620</v>
      </c>
      <c r="I64" s="59" t="s">
        <v>621</v>
      </c>
      <c r="J64" s="37" t="s">
        <v>109</v>
      </c>
      <c r="K64" s="37" t="s">
        <v>109</v>
      </c>
      <c r="L64" s="37" t="s">
        <v>109</v>
      </c>
      <c r="M64" s="37" t="s">
        <v>109</v>
      </c>
      <c r="N64" s="37" t="s">
        <v>109</v>
      </c>
      <c r="O64" s="37" t="s">
        <v>109</v>
      </c>
      <c r="P64" s="37" t="s">
        <v>109</v>
      </c>
      <c r="Q64" s="38"/>
      <c r="R64" s="39"/>
      <c r="S64" s="49" t="s">
        <v>622</v>
      </c>
      <c r="T64" s="37" t="s">
        <v>429</v>
      </c>
      <c r="U64" s="37" t="s">
        <v>52</v>
      </c>
      <c r="V64" s="37" t="s">
        <v>52</v>
      </c>
      <c r="W64" s="37" t="s">
        <v>52</v>
      </c>
      <c r="X64" s="37" t="s">
        <v>52</v>
      </c>
      <c r="Y64" s="39" t="s">
        <v>623</v>
      </c>
      <c r="Z64" s="34" t="s">
        <v>622</v>
      </c>
      <c r="AA64" s="20"/>
    </row>
    <row r="65" spans="1:27" s="21" customFormat="1" ht="63" customHeight="1">
      <c r="A65" s="12">
        <v>65</v>
      </c>
      <c r="B65" s="32" t="s">
        <v>624</v>
      </c>
      <c r="C65" s="32" t="s">
        <v>625</v>
      </c>
      <c r="D65" s="48">
        <v>1</v>
      </c>
      <c r="E65" s="49" t="s">
        <v>626</v>
      </c>
      <c r="F65" s="50" t="s">
        <v>627</v>
      </c>
      <c r="G65" s="57" t="s">
        <v>628</v>
      </c>
      <c r="H65" s="58" t="s">
        <v>629</v>
      </c>
      <c r="I65" s="59" t="s">
        <v>630</v>
      </c>
      <c r="J65" s="37" t="s">
        <v>109</v>
      </c>
      <c r="K65" s="37" t="s">
        <v>109</v>
      </c>
      <c r="L65" s="37" t="s">
        <v>109</v>
      </c>
      <c r="M65" s="37" t="s">
        <v>109</v>
      </c>
      <c r="N65" s="37" t="s">
        <v>52</v>
      </c>
      <c r="O65" s="37" t="s">
        <v>109</v>
      </c>
      <c r="P65" s="37" t="s">
        <v>109</v>
      </c>
      <c r="Q65" s="38" t="s">
        <v>631</v>
      </c>
      <c r="R65" s="39"/>
      <c r="S65" s="49" t="s">
        <v>632</v>
      </c>
      <c r="T65" s="37" t="s">
        <v>429</v>
      </c>
      <c r="U65" s="37" t="s">
        <v>109</v>
      </c>
      <c r="V65" s="37" t="s">
        <v>52</v>
      </c>
      <c r="W65" s="37" t="s">
        <v>52</v>
      </c>
      <c r="X65" s="37" t="s">
        <v>52</v>
      </c>
      <c r="Y65" s="39" t="s">
        <v>633</v>
      </c>
      <c r="Z65" s="34" t="s">
        <v>634</v>
      </c>
      <c r="AA65" s="20"/>
    </row>
    <row r="66" spans="1:27" s="21" customFormat="1" ht="51.75" customHeight="1">
      <c r="A66" s="12">
        <v>66</v>
      </c>
      <c r="B66" s="32" t="s">
        <v>624</v>
      </c>
      <c r="C66" s="32" t="s">
        <v>635</v>
      </c>
      <c r="D66" s="48">
        <v>1</v>
      </c>
      <c r="E66" s="49" t="s">
        <v>626</v>
      </c>
      <c r="F66" s="50" t="s">
        <v>636</v>
      </c>
      <c r="G66" s="57" t="s">
        <v>628</v>
      </c>
      <c r="H66" s="58" t="s">
        <v>629</v>
      </c>
      <c r="I66" s="59" t="s">
        <v>630</v>
      </c>
      <c r="J66" s="37" t="s">
        <v>109</v>
      </c>
      <c r="K66" s="37" t="s">
        <v>109</v>
      </c>
      <c r="L66" s="37" t="s">
        <v>109</v>
      </c>
      <c r="M66" s="37" t="s">
        <v>109</v>
      </c>
      <c r="N66" s="37" t="s">
        <v>52</v>
      </c>
      <c r="O66" s="37" t="s">
        <v>109</v>
      </c>
      <c r="P66" s="37" t="s">
        <v>109</v>
      </c>
      <c r="Q66" s="38" t="s">
        <v>631</v>
      </c>
      <c r="R66" s="39"/>
      <c r="S66" s="49" t="s">
        <v>634</v>
      </c>
      <c r="T66" s="37" t="s">
        <v>429</v>
      </c>
      <c r="U66" s="37" t="s">
        <v>109</v>
      </c>
      <c r="V66" s="37" t="s">
        <v>52</v>
      </c>
      <c r="W66" s="37" t="s">
        <v>52</v>
      </c>
      <c r="X66" s="37" t="s">
        <v>52</v>
      </c>
      <c r="Y66" s="39" t="s">
        <v>2481</v>
      </c>
      <c r="Z66" s="34" t="s">
        <v>634</v>
      </c>
      <c r="AA66" s="20"/>
    </row>
    <row r="67" spans="1:27" s="21" customFormat="1" ht="27">
      <c r="A67" s="12">
        <v>67</v>
      </c>
      <c r="B67" s="32" t="s">
        <v>637</v>
      </c>
      <c r="C67" s="32" t="s">
        <v>638</v>
      </c>
      <c r="D67" s="48">
        <v>6</v>
      </c>
      <c r="E67" s="85" t="s">
        <v>639</v>
      </c>
      <c r="F67" s="50" t="s">
        <v>640</v>
      </c>
      <c r="G67" s="57" t="s">
        <v>641</v>
      </c>
      <c r="H67" s="58"/>
      <c r="I67" s="59" t="s">
        <v>642</v>
      </c>
      <c r="J67" s="37" t="s">
        <v>52</v>
      </c>
      <c r="K67" s="37" t="s">
        <v>109</v>
      </c>
      <c r="L67" s="37" t="s">
        <v>109</v>
      </c>
      <c r="M67" s="37" t="s">
        <v>109</v>
      </c>
      <c r="N67" s="37" t="s">
        <v>109</v>
      </c>
      <c r="O67" s="37" t="s">
        <v>109</v>
      </c>
      <c r="P67" s="37" t="s">
        <v>109</v>
      </c>
      <c r="Q67" s="38" t="s">
        <v>643</v>
      </c>
      <c r="R67" s="39" t="s">
        <v>644</v>
      </c>
      <c r="S67" s="49" t="s">
        <v>645</v>
      </c>
      <c r="T67" s="37" t="s">
        <v>429</v>
      </c>
      <c r="U67" s="37" t="s">
        <v>429</v>
      </c>
      <c r="V67" s="37" t="s">
        <v>52</v>
      </c>
      <c r="W67" s="37" t="s">
        <v>52</v>
      </c>
      <c r="X67" s="37" t="s">
        <v>52</v>
      </c>
      <c r="Y67" s="39" t="s">
        <v>646</v>
      </c>
      <c r="Z67" s="34" t="s">
        <v>647</v>
      </c>
      <c r="AA67" s="20"/>
    </row>
    <row r="68" spans="1:27" s="21" customFormat="1" ht="70.5" customHeight="1">
      <c r="A68" s="12">
        <v>68</v>
      </c>
      <c r="B68" s="32" t="s">
        <v>648</v>
      </c>
      <c r="C68" s="32" t="s">
        <v>649</v>
      </c>
      <c r="D68" s="48">
        <v>6</v>
      </c>
      <c r="E68" s="49" t="s">
        <v>565</v>
      </c>
      <c r="F68" s="50" t="s">
        <v>650</v>
      </c>
      <c r="G68" s="57" t="s">
        <v>651</v>
      </c>
      <c r="H68" s="58" t="s">
        <v>652</v>
      </c>
      <c r="I68" s="59" t="s">
        <v>653</v>
      </c>
      <c r="J68" s="37" t="s">
        <v>109</v>
      </c>
      <c r="K68" s="37" t="s">
        <v>109</v>
      </c>
      <c r="L68" s="37" t="s">
        <v>109</v>
      </c>
      <c r="M68" s="37" t="s">
        <v>109</v>
      </c>
      <c r="N68" s="37" t="s">
        <v>109</v>
      </c>
      <c r="O68" s="37" t="s">
        <v>109</v>
      </c>
      <c r="P68" s="37" t="s">
        <v>109</v>
      </c>
      <c r="Q68" s="38" t="s">
        <v>654</v>
      </c>
      <c r="R68" s="39" t="s">
        <v>655</v>
      </c>
      <c r="S68" s="49" t="s">
        <v>656</v>
      </c>
      <c r="T68" s="37" t="s">
        <v>429</v>
      </c>
      <c r="U68" s="37" t="s">
        <v>429</v>
      </c>
      <c r="V68" s="37" t="s">
        <v>52</v>
      </c>
      <c r="W68" s="37" t="s">
        <v>52</v>
      </c>
      <c r="X68" s="37" t="s">
        <v>52</v>
      </c>
      <c r="Y68" s="39" t="s">
        <v>657</v>
      </c>
      <c r="Z68" s="34" t="s">
        <v>658</v>
      </c>
      <c r="AA68" s="20"/>
    </row>
    <row r="69" spans="1:27" s="21" customFormat="1" ht="40.5">
      <c r="A69" s="12">
        <v>69</v>
      </c>
      <c r="B69" s="32" t="s">
        <v>659</v>
      </c>
      <c r="C69" s="32" t="s">
        <v>660</v>
      </c>
      <c r="D69" s="48">
        <v>6</v>
      </c>
      <c r="E69" s="49" t="s">
        <v>661</v>
      </c>
      <c r="F69" s="50" t="s">
        <v>662</v>
      </c>
      <c r="G69" s="57" t="s">
        <v>663</v>
      </c>
      <c r="H69" s="58" t="s">
        <v>664</v>
      </c>
      <c r="I69" s="59" t="s">
        <v>665</v>
      </c>
      <c r="J69" s="37" t="s">
        <v>52</v>
      </c>
      <c r="K69" s="37" t="s">
        <v>109</v>
      </c>
      <c r="L69" s="37" t="s">
        <v>109</v>
      </c>
      <c r="M69" s="37" t="s">
        <v>109</v>
      </c>
      <c r="N69" s="37" t="s">
        <v>52</v>
      </c>
      <c r="O69" s="37" t="s">
        <v>109</v>
      </c>
      <c r="P69" s="37" t="s">
        <v>109</v>
      </c>
      <c r="Q69" s="38" t="s">
        <v>666</v>
      </c>
      <c r="R69" s="39" t="s">
        <v>667</v>
      </c>
      <c r="S69" s="49" t="s">
        <v>668</v>
      </c>
      <c r="T69" s="37" t="s">
        <v>429</v>
      </c>
      <c r="U69" s="37" t="s">
        <v>429</v>
      </c>
      <c r="V69" s="37" t="s">
        <v>52</v>
      </c>
      <c r="W69" s="37" t="s">
        <v>52</v>
      </c>
      <c r="X69" s="37" t="s">
        <v>52</v>
      </c>
      <c r="Y69" s="39"/>
      <c r="Z69" s="34" t="s">
        <v>669</v>
      </c>
      <c r="AA69" s="20"/>
    </row>
    <row r="70" spans="1:27" s="21" customFormat="1" ht="27">
      <c r="A70" s="12">
        <v>70</v>
      </c>
      <c r="B70" s="32" t="s">
        <v>670</v>
      </c>
      <c r="C70" s="32" t="s">
        <v>671</v>
      </c>
      <c r="D70" s="48">
        <v>6</v>
      </c>
      <c r="E70" s="49" t="s">
        <v>672</v>
      </c>
      <c r="F70" s="50" t="s">
        <v>673</v>
      </c>
      <c r="G70" s="57" t="s">
        <v>674</v>
      </c>
      <c r="H70" s="58" t="s">
        <v>675</v>
      </c>
      <c r="I70" s="59" t="s">
        <v>676</v>
      </c>
      <c r="J70" s="37" t="s">
        <v>109</v>
      </c>
      <c r="K70" s="37" t="s">
        <v>109</v>
      </c>
      <c r="L70" s="37" t="s">
        <v>109</v>
      </c>
      <c r="M70" s="37" t="s">
        <v>109</v>
      </c>
      <c r="N70" s="37" t="s">
        <v>52</v>
      </c>
      <c r="O70" s="37" t="s">
        <v>109</v>
      </c>
      <c r="P70" s="37" t="s">
        <v>109</v>
      </c>
      <c r="Q70" s="213" t="s">
        <v>296</v>
      </c>
      <c r="R70" s="39"/>
      <c r="S70" s="53" t="s">
        <v>677</v>
      </c>
      <c r="T70" s="37" t="s">
        <v>429</v>
      </c>
      <c r="U70" s="37" t="s">
        <v>429</v>
      </c>
      <c r="V70" s="37" t="s">
        <v>52</v>
      </c>
      <c r="W70" s="37" t="s">
        <v>52</v>
      </c>
      <c r="X70" s="37" t="s">
        <v>109</v>
      </c>
      <c r="Y70" s="39"/>
      <c r="Z70" s="34" t="s">
        <v>678</v>
      </c>
      <c r="AA70" s="20"/>
    </row>
    <row r="71" spans="1:27" s="21" customFormat="1" ht="84">
      <c r="A71" s="12">
        <v>71</v>
      </c>
      <c r="B71" s="32" t="s">
        <v>679</v>
      </c>
      <c r="C71" s="32" t="s">
        <v>92</v>
      </c>
      <c r="D71" s="48">
        <v>6</v>
      </c>
      <c r="E71" s="49" t="s">
        <v>453</v>
      </c>
      <c r="F71" s="50" t="s">
        <v>680</v>
      </c>
      <c r="G71" s="57" t="s">
        <v>681</v>
      </c>
      <c r="H71" s="58"/>
      <c r="I71" s="212"/>
      <c r="J71" s="37" t="s">
        <v>109</v>
      </c>
      <c r="K71" s="37" t="s">
        <v>109</v>
      </c>
      <c r="L71" s="37" t="s">
        <v>109</v>
      </c>
      <c r="M71" s="37" t="s">
        <v>109</v>
      </c>
      <c r="N71" s="37" t="s">
        <v>52</v>
      </c>
      <c r="O71" s="37" t="s">
        <v>109</v>
      </c>
      <c r="P71" s="37" t="s">
        <v>109</v>
      </c>
      <c r="Q71" s="38" t="s">
        <v>682</v>
      </c>
      <c r="R71" s="39"/>
      <c r="S71" s="49" t="s">
        <v>683</v>
      </c>
      <c r="T71" s="37" t="s">
        <v>429</v>
      </c>
      <c r="U71" s="37" t="s">
        <v>429</v>
      </c>
      <c r="V71" s="37" t="s">
        <v>52</v>
      </c>
      <c r="W71" s="37" t="s">
        <v>52</v>
      </c>
      <c r="X71" s="37" t="s">
        <v>52</v>
      </c>
      <c r="Y71" s="39" t="s">
        <v>684</v>
      </c>
      <c r="Z71" s="34" t="s">
        <v>685</v>
      </c>
      <c r="AA71" s="20"/>
    </row>
    <row r="72" spans="1:27" s="21" customFormat="1" ht="40.5">
      <c r="A72" s="12">
        <v>72</v>
      </c>
      <c r="B72" s="32" t="s">
        <v>686</v>
      </c>
      <c r="C72" s="32" t="s">
        <v>687</v>
      </c>
      <c r="D72" s="48">
        <v>3</v>
      </c>
      <c r="E72" s="49" t="s">
        <v>60</v>
      </c>
      <c r="F72" s="50" t="s">
        <v>688</v>
      </c>
      <c r="G72" s="57" t="s">
        <v>689</v>
      </c>
      <c r="H72" s="58" t="s">
        <v>690</v>
      </c>
      <c r="I72" s="59" t="s">
        <v>691</v>
      </c>
      <c r="J72" s="37" t="s">
        <v>109</v>
      </c>
      <c r="K72" s="37" t="s">
        <v>109</v>
      </c>
      <c r="L72" s="37" t="s">
        <v>52</v>
      </c>
      <c r="M72" s="37" t="s">
        <v>109</v>
      </c>
      <c r="N72" s="37" t="s">
        <v>109</v>
      </c>
      <c r="O72" s="37" t="s">
        <v>109</v>
      </c>
      <c r="P72" s="37" t="s">
        <v>109</v>
      </c>
      <c r="Q72" s="38" t="s">
        <v>296</v>
      </c>
      <c r="R72" s="39" t="s">
        <v>692</v>
      </c>
      <c r="S72" s="49" t="s">
        <v>693</v>
      </c>
      <c r="T72" s="37" t="s">
        <v>429</v>
      </c>
      <c r="U72" s="37" t="s">
        <v>429</v>
      </c>
      <c r="V72" s="37" t="s">
        <v>52</v>
      </c>
      <c r="W72" s="37" t="s">
        <v>52</v>
      </c>
      <c r="X72" s="37" t="s">
        <v>52</v>
      </c>
      <c r="Y72" s="39"/>
      <c r="Z72" s="34" t="s">
        <v>694</v>
      </c>
      <c r="AA72" s="20"/>
    </row>
    <row r="73" spans="1:27" s="21" customFormat="1" ht="70.5" customHeight="1">
      <c r="A73" s="12">
        <v>73</v>
      </c>
      <c r="B73" s="32" t="s">
        <v>695</v>
      </c>
      <c r="C73" s="32" t="s">
        <v>696</v>
      </c>
      <c r="D73" s="48">
        <v>6</v>
      </c>
      <c r="E73" s="49" t="s">
        <v>584</v>
      </c>
      <c r="F73" s="50" t="s">
        <v>697</v>
      </c>
      <c r="G73" s="57" t="s">
        <v>698</v>
      </c>
      <c r="H73" s="58" t="s">
        <v>699</v>
      </c>
      <c r="I73" s="59" t="s">
        <v>700</v>
      </c>
      <c r="J73" s="37" t="s">
        <v>52</v>
      </c>
      <c r="K73" s="37" t="s">
        <v>109</v>
      </c>
      <c r="L73" s="37" t="s">
        <v>52</v>
      </c>
      <c r="M73" s="37" t="s">
        <v>109</v>
      </c>
      <c r="N73" s="37" t="s">
        <v>52</v>
      </c>
      <c r="O73" s="37" t="s">
        <v>109</v>
      </c>
      <c r="P73" s="37" t="s">
        <v>52</v>
      </c>
      <c r="Q73" s="38" t="s">
        <v>701</v>
      </c>
      <c r="R73" s="39" t="s">
        <v>702</v>
      </c>
      <c r="S73" s="49" t="s">
        <v>703</v>
      </c>
      <c r="T73" s="37" t="s">
        <v>429</v>
      </c>
      <c r="U73" s="37" t="s">
        <v>429</v>
      </c>
      <c r="V73" s="37" t="s">
        <v>52</v>
      </c>
      <c r="W73" s="37" t="s">
        <v>52</v>
      </c>
      <c r="X73" s="37" t="s">
        <v>52</v>
      </c>
      <c r="Y73" s="39" t="s">
        <v>704</v>
      </c>
      <c r="Z73" s="34" t="s">
        <v>703</v>
      </c>
      <c r="AA73" s="20"/>
    </row>
    <row r="74" spans="1:27" s="21" customFormat="1" ht="108.75" customHeight="1">
      <c r="A74" s="12">
        <v>74</v>
      </c>
      <c r="B74" s="32" t="s">
        <v>2635</v>
      </c>
      <c r="C74" s="32" t="s">
        <v>705</v>
      </c>
      <c r="D74" s="48">
        <v>3</v>
      </c>
      <c r="E74" s="49" t="s">
        <v>221</v>
      </c>
      <c r="F74" s="50" t="s">
        <v>706</v>
      </c>
      <c r="G74" s="57" t="s">
        <v>707</v>
      </c>
      <c r="H74" s="58" t="s">
        <v>708</v>
      </c>
      <c r="I74" s="59" t="s">
        <v>709</v>
      </c>
      <c r="J74" s="37" t="s">
        <v>52</v>
      </c>
      <c r="K74" s="37" t="s">
        <v>109</v>
      </c>
      <c r="L74" s="37" t="s">
        <v>109</v>
      </c>
      <c r="M74" s="37" t="s">
        <v>109</v>
      </c>
      <c r="N74" s="37" t="s">
        <v>109</v>
      </c>
      <c r="O74" s="37" t="s">
        <v>109</v>
      </c>
      <c r="P74" s="37" t="s">
        <v>109</v>
      </c>
      <c r="Q74" s="38" t="s">
        <v>710</v>
      </c>
      <c r="R74" s="39"/>
      <c r="S74" s="49" t="s">
        <v>711</v>
      </c>
      <c r="T74" s="37" t="s">
        <v>429</v>
      </c>
      <c r="U74" s="37"/>
      <c r="V74" s="37"/>
      <c r="W74" s="37" t="s">
        <v>52</v>
      </c>
      <c r="X74" s="37" t="s">
        <v>52</v>
      </c>
      <c r="Y74" s="39" t="s">
        <v>712</v>
      </c>
      <c r="Z74" s="34" t="s">
        <v>711</v>
      </c>
      <c r="AA74" s="20"/>
    </row>
    <row r="75" spans="1:27" s="21" customFormat="1" ht="86.25" customHeight="1">
      <c r="A75" s="12">
        <v>75</v>
      </c>
      <c r="B75" s="32" t="s">
        <v>714</v>
      </c>
      <c r="C75" s="32" t="s">
        <v>715</v>
      </c>
      <c r="D75" s="48">
        <v>6</v>
      </c>
      <c r="E75" s="49" t="s">
        <v>716</v>
      </c>
      <c r="F75" s="50" t="s">
        <v>717</v>
      </c>
      <c r="G75" s="57" t="s">
        <v>718</v>
      </c>
      <c r="H75" s="58" t="s">
        <v>719</v>
      </c>
      <c r="I75" s="59" t="s">
        <v>720</v>
      </c>
      <c r="J75" s="37" t="s">
        <v>109</v>
      </c>
      <c r="K75" s="37" t="s">
        <v>109</v>
      </c>
      <c r="L75" s="37" t="s">
        <v>52</v>
      </c>
      <c r="M75" s="37" t="s">
        <v>52</v>
      </c>
      <c r="N75" s="37" t="s">
        <v>52</v>
      </c>
      <c r="O75" s="37" t="s">
        <v>52</v>
      </c>
      <c r="P75" s="37" t="s">
        <v>52</v>
      </c>
      <c r="Q75" s="38" t="s">
        <v>721</v>
      </c>
      <c r="R75" s="39" t="s">
        <v>722</v>
      </c>
      <c r="S75" s="49" t="s">
        <v>723</v>
      </c>
      <c r="T75" s="37" t="s">
        <v>52</v>
      </c>
      <c r="U75" s="37" t="s">
        <v>52</v>
      </c>
      <c r="V75" s="37" t="s">
        <v>52</v>
      </c>
      <c r="W75" s="37" t="s">
        <v>52</v>
      </c>
      <c r="X75" s="37" t="s">
        <v>109</v>
      </c>
      <c r="Y75" s="39" t="s">
        <v>724</v>
      </c>
      <c r="Z75" s="34" t="s">
        <v>723</v>
      </c>
      <c r="AA75" s="20"/>
    </row>
    <row r="76" spans="1:27" s="21" customFormat="1" ht="141.75" customHeight="1">
      <c r="A76" s="12">
        <v>76</v>
      </c>
      <c r="B76" s="32" t="s">
        <v>725</v>
      </c>
      <c r="C76" s="32" t="s">
        <v>726</v>
      </c>
      <c r="D76" s="48">
        <v>3</v>
      </c>
      <c r="E76" s="49" t="s">
        <v>727</v>
      </c>
      <c r="F76" s="50" t="s">
        <v>728</v>
      </c>
      <c r="G76" s="57" t="s">
        <v>729</v>
      </c>
      <c r="H76" s="58" t="s">
        <v>730</v>
      </c>
      <c r="I76" s="59" t="s">
        <v>731</v>
      </c>
      <c r="J76" s="37" t="s">
        <v>429</v>
      </c>
      <c r="K76" s="37" t="s">
        <v>109</v>
      </c>
      <c r="L76" s="37" t="s">
        <v>109</v>
      </c>
      <c r="M76" s="37" t="s">
        <v>109</v>
      </c>
      <c r="N76" s="37" t="s">
        <v>109</v>
      </c>
      <c r="O76" s="37" t="s">
        <v>109</v>
      </c>
      <c r="P76" s="37" t="s">
        <v>52</v>
      </c>
      <c r="Q76" s="38" t="s">
        <v>732</v>
      </c>
      <c r="R76" s="39" t="s">
        <v>733</v>
      </c>
      <c r="S76" s="143" t="s">
        <v>2632</v>
      </c>
      <c r="T76" s="37" t="s">
        <v>52</v>
      </c>
      <c r="U76" s="37" t="s">
        <v>109</v>
      </c>
      <c r="V76" s="37" t="s">
        <v>52</v>
      </c>
      <c r="W76" s="37" t="s">
        <v>52</v>
      </c>
      <c r="X76" s="37" t="s">
        <v>52</v>
      </c>
      <c r="Y76" s="39" t="s">
        <v>734</v>
      </c>
      <c r="Z76" s="34" t="s">
        <v>2632</v>
      </c>
      <c r="AA76" s="20"/>
    </row>
    <row r="77" spans="1:27" s="21" customFormat="1" ht="84">
      <c r="A77" s="12">
        <v>77</v>
      </c>
      <c r="B77" s="32" t="s">
        <v>735</v>
      </c>
      <c r="C77" s="32" t="s">
        <v>736</v>
      </c>
      <c r="D77" s="48">
        <v>1</v>
      </c>
      <c r="E77" s="49" t="s">
        <v>737</v>
      </c>
      <c r="F77" s="50"/>
      <c r="G77" s="57" t="s">
        <v>2483</v>
      </c>
      <c r="H77" s="58" t="s">
        <v>738</v>
      </c>
      <c r="I77" s="59" t="s">
        <v>739</v>
      </c>
      <c r="J77" s="37" t="s">
        <v>52</v>
      </c>
      <c r="K77" s="37" t="s">
        <v>109</v>
      </c>
      <c r="L77" s="37" t="s">
        <v>109</v>
      </c>
      <c r="M77" s="37" t="s">
        <v>109</v>
      </c>
      <c r="N77" s="37" t="s">
        <v>52</v>
      </c>
      <c r="O77" s="37" t="s">
        <v>109</v>
      </c>
      <c r="P77" s="37" t="s">
        <v>52</v>
      </c>
      <c r="Q77" s="38" t="s">
        <v>740</v>
      </c>
      <c r="R77" s="39" t="s">
        <v>741</v>
      </c>
      <c r="S77" s="49" t="s">
        <v>742</v>
      </c>
      <c r="T77" s="37" t="s">
        <v>52</v>
      </c>
      <c r="U77" s="37" t="s">
        <v>52</v>
      </c>
      <c r="V77" s="37" t="s">
        <v>52</v>
      </c>
      <c r="W77" s="37" t="s">
        <v>52</v>
      </c>
      <c r="X77" s="37" t="s">
        <v>52</v>
      </c>
      <c r="Y77" s="39" t="s">
        <v>743</v>
      </c>
      <c r="Z77" s="34" t="s">
        <v>742</v>
      </c>
      <c r="AA77" s="20"/>
    </row>
    <row r="78" spans="1:27" s="21" customFormat="1" ht="54">
      <c r="A78" s="12">
        <v>78</v>
      </c>
      <c r="B78" s="32" t="s">
        <v>744</v>
      </c>
      <c r="C78" s="32" t="s">
        <v>745</v>
      </c>
      <c r="D78" s="48">
        <v>3</v>
      </c>
      <c r="E78" s="85" t="s">
        <v>746</v>
      </c>
      <c r="F78" s="50" t="s">
        <v>747</v>
      </c>
      <c r="G78" s="57" t="s">
        <v>748</v>
      </c>
      <c r="H78" s="58" t="s">
        <v>749</v>
      </c>
      <c r="I78" s="59" t="s">
        <v>750</v>
      </c>
      <c r="J78" s="37" t="s">
        <v>52</v>
      </c>
      <c r="K78" s="37" t="s">
        <v>109</v>
      </c>
      <c r="L78" s="37" t="s">
        <v>109</v>
      </c>
      <c r="M78" s="37" t="s">
        <v>109</v>
      </c>
      <c r="N78" s="37" t="s">
        <v>109</v>
      </c>
      <c r="O78" s="37" t="s">
        <v>109</v>
      </c>
      <c r="P78" s="37" t="s">
        <v>109</v>
      </c>
      <c r="Q78" s="38" t="s">
        <v>751</v>
      </c>
      <c r="R78" s="39" t="s">
        <v>752</v>
      </c>
      <c r="S78" s="49" t="s">
        <v>753</v>
      </c>
      <c r="T78" s="37" t="s">
        <v>52</v>
      </c>
      <c r="U78" s="37" t="s">
        <v>52</v>
      </c>
      <c r="V78" s="37" t="s">
        <v>109</v>
      </c>
      <c r="W78" s="37" t="s">
        <v>52</v>
      </c>
      <c r="X78" s="37" t="s">
        <v>109</v>
      </c>
      <c r="Y78" s="39" t="s">
        <v>754</v>
      </c>
      <c r="Z78" s="34" t="s">
        <v>753</v>
      </c>
      <c r="AA78" s="20"/>
    </row>
    <row r="79" spans="1:27" s="21" customFormat="1" ht="27">
      <c r="A79" s="12">
        <v>79</v>
      </c>
      <c r="B79" s="32" t="s">
        <v>755</v>
      </c>
      <c r="C79" s="32" t="s">
        <v>756</v>
      </c>
      <c r="D79" s="48">
        <v>4</v>
      </c>
      <c r="E79" s="49" t="s">
        <v>757</v>
      </c>
      <c r="F79" s="50" t="s">
        <v>758</v>
      </c>
      <c r="G79" s="57" t="s">
        <v>759</v>
      </c>
      <c r="H79" s="58" t="s">
        <v>760</v>
      </c>
      <c r="I79" s="59" t="s">
        <v>761</v>
      </c>
      <c r="J79" s="37" t="s">
        <v>52</v>
      </c>
      <c r="K79" s="37" t="s">
        <v>52</v>
      </c>
      <c r="L79" s="37" t="s">
        <v>109</v>
      </c>
      <c r="M79" s="37" t="s">
        <v>109</v>
      </c>
      <c r="N79" s="37" t="s">
        <v>109</v>
      </c>
      <c r="O79" s="37" t="s">
        <v>109</v>
      </c>
      <c r="P79" s="37" t="s">
        <v>109</v>
      </c>
      <c r="Q79" s="38" t="s">
        <v>762</v>
      </c>
      <c r="R79" s="39" t="s">
        <v>763</v>
      </c>
      <c r="S79" s="49" t="s">
        <v>764</v>
      </c>
      <c r="T79" s="37" t="s">
        <v>109</v>
      </c>
      <c r="U79" s="37" t="s">
        <v>52</v>
      </c>
      <c r="V79" s="37" t="s">
        <v>109</v>
      </c>
      <c r="W79" s="37" t="s">
        <v>52</v>
      </c>
      <c r="X79" s="37" t="s">
        <v>52</v>
      </c>
      <c r="Y79" s="39" t="s">
        <v>765</v>
      </c>
      <c r="Z79" s="34" t="s">
        <v>764</v>
      </c>
      <c r="AA79" s="20"/>
    </row>
    <row r="80" spans="1:27" s="21" customFormat="1" ht="48">
      <c r="A80" s="12">
        <v>80</v>
      </c>
      <c r="B80" s="32" t="s">
        <v>766</v>
      </c>
      <c r="C80" s="32" t="s">
        <v>767</v>
      </c>
      <c r="D80" s="48">
        <v>6</v>
      </c>
      <c r="E80" s="49" t="s">
        <v>201</v>
      </c>
      <c r="F80" s="50" t="s">
        <v>768</v>
      </c>
      <c r="G80" s="57" t="s">
        <v>769</v>
      </c>
      <c r="H80" s="58" t="s">
        <v>770</v>
      </c>
      <c r="I80" s="59" t="s">
        <v>771</v>
      </c>
      <c r="J80" s="37" t="s">
        <v>52</v>
      </c>
      <c r="K80" s="37" t="s">
        <v>109</v>
      </c>
      <c r="L80" s="37" t="s">
        <v>109</v>
      </c>
      <c r="M80" s="37" t="s">
        <v>52</v>
      </c>
      <c r="N80" s="37" t="s">
        <v>52</v>
      </c>
      <c r="O80" s="37" t="s">
        <v>109</v>
      </c>
      <c r="P80" s="37" t="s">
        <v>109</v>
      </c>
      <c r="Q80" s="38" t="s">
        <v>187</v>
      </c>
      <c r="R80" s="39" t="s">
        <v>772</v>
      </c>
      <c r="S80" s="49" t="s">
        <v>773</v>
      </c>
      <c r="T80" s="37" t="s">
        <v>52</v>
      </c>
      <c r="U80" s="37" t="s">
        <v>52</v>
      </c>
      <c r="V80" s="37" t="s">
        <v>52</v>
      </c>
      <c r="W80" s="37" t="s">
        <v>52</v>
      </c>
      <c r="X80" s="37" t="s">
        <v>52</v>
      </c>
      <c r="Y80" s="39" t="s">
        <v>774</v>
      </c>
      <c r="Z80" s="34" t="s">
        <v>773</v>
      </c>
      <c r="AA80" s="20"/>
    </row>
    <row r="81" spans="1:27" s="21" customFormat="1" ht="48">
      <c r="A81" s="12">
        <v>81</v>
      </c>
      <c r="B81" s="32" t="s">
        <v>766</v>
      </c>
      <c r="C81" s="32" t="s">
        <v>775</v>
      </c>
      <c r="D81" s="48">
        <v>6</v>
      </c>
      <c r="E81" s="49" t="s">
        <v>201</v>
      </c>
      <c r="F81" s="50" t="s">
        <v>768</v>
      </c>
      <c r="G81" s="57" t="s">
        <v>769</v>
      </c>
      <c r="H81" s="58" t="s">
        <v>770</v>
      </c>
      <c r="I81" s="59" t="s">
        <v>776</v>
      </c>
      <c r="J81" s="37" t="s">
        <v>52</v>
      </c>
      <c r="K81" s="37" t="s">
        <v>109</v>
      </c>
      <c r="L81" s="37" t="s">
        <v>109</v>
      </c>
      <c r="M81" s="37" t="s">
        <v>52</v>
      </c>
      <c r="N81" s="37" t="s">
        <v>52</v>
      </c>
      <c r="O81" s="37" t="s">
        <v>109</v>
      </c>
      <c r="P81" s="37" t="s">
        <v>109</v>
      </c>
      <c r="Q81" s="38" t="s">
        <v>187</v>
      </c>
      <c r="R81" s="39" t="s">
        <v>772</v>
      </c>
      <c r="S81" s="49" t="s">
        <v>773</v>
      </c>
      <c r="T81" s="37" t="s">
        <v>52</v>
      </c>
      <c r="U81" s="37" t="s">
        <v>52</v>
      </c>
      <c r="V81" s="37" t="s">
        <v>52</v>
      </c>
      <c r="W81" s="37" t="s">
        <v>52</v>
      </c>
      <c r="X81" s="37" t="s">
        <v>52</v>
      </c>
      <c r="Y81" s="39" t="s">
        <v>774</v>
      </c>
      <c r="Z81" s="34" t="s">
        <v>773</v>
      </c>
      <c r="AA81" s="20"/>
    </row>
    <row r="82" spans="1:27" s="21" customFormat="1" ht="40.5">
      <c r="A82" s="12">
        <v>82</v>
      </c>
      <c r="B82" s="83" t="s">
        <v>777</v>
      </c>
      <c r="C82" s="83" t="s">
        <v>778</v>
      </c>
      <c r="D82" s="48">
        <v>1</v>
      </c>
      <c r="E82" s="85" t="s">
        <v>291</v>
      </c>
      <c r="F82" s="91" t="s">
        <v>779</v>
      </c>
      <c r="G82" s="85" t="s">
        <v>780</v>
      </c>
      <c r="H82" s="162" t="s">
        <v>781</v>
      </c>
      <c r="I82" s="93" t="s">
        <v>782</v>
      </c>
      <c r="J82" s="94" t="s">
        <v>52</v>
      </c>
      <c r="K82" s="94" t="s">
        <v>109</v>
      </c>
      <c r="L82" s="94" t="s">
        <v>109</v>
      </c>
      <c r="M82" s="94" t="s">
        <v>109</v>
      </c>
      <c r="N82" s="94" t="s">
        <v>52</v>
      </c>
      <c r="O82" s="94" t="s">
        <v>109</v>
      </c>
      <c r="P82" s="94" t="s">
        <v>109</v>
      </c>
      <c r="Q82" s="95" t="s">
        <v>783</v>
      </c>
      <c r="R82" s="98"/>
      <c r="S82" s="93" t="s">
        <v>784</v>
      </c>
      <c r="T82" s="94" t="s">
        <v>52</v>
      </c>
      <c r="U82" s="94" t="s">
        <v>52</v>
      </c>
      <c r="V82" s="94" t="s">
        <v>52</v>
      </c>
      <c r="W82" s="94" t="s">
        <v>52</v>
      </c>
      <c r="X82" s="94" t="s">
        <v>109</v>
      </c>
      <c r="Y82" s="98" t="s">
        <v>785</v>
      </c>
      <c r="Z82" s="99" t="s">
        <v>786</v>
      </c>
      <c r="AA82" s="23"/>
    </row>
    <row r="83" spans="1:27" s="21" customFormat="1" ht="48">
      <c r="A83" s="12">
        <v>83</v>
      </c>
      <c r="B83" s="32" t="s">
        <v>615</v>
      </c>
      <c r="C83" s="32" t="s">
        <v>787</v>
      </c>
      <c r="D83" s="48">
        <v>6</v>
      </c>
      <c r="E83" s="49" t="s">
        <v>201</v>
      </c>
      <c r="F83" s="50" t="s">
        <v>788</v>
      </c>
      <c r="G83" s="57" t="s">
        <v>789</v>
      </c>
      <c r="H83" s="58"/>
      <c r="I83" s="59" t="s">
        <v>790</v>
      </c>
      <c r="J83" s="37" t="s">
        <v>109</v>
      </c>
      <c r="K83" s="37" t="s">
        <v>109</v>
      </c>
      <c r="L83" s="37" t="s">
        <v>52</v>
      </c>
      <c r="M83" s="37" t="s">
        <v>109</v>
      </c>
      <c r="N83" s="37" t="s">
        <v>109</v>
      </c>
      <c r="O83" s="37" t="s">
        <v>109</v>
      </c>
      <c r="P83" s="37" t="s">
        <v>109</v>
      </c>
      <c r="Q83" s="38" t="s">
        <v>791</v>
      </c>
      <c r="R83" s="39"/>
      <c r="S83" s="49" t="s">
        <v>792</v>
      </c>
      <c r="T83" s="37" t="s">
        <v>52</v>
      </c>
      <c r="U83" s="37" t="s">
        <v>52</v>
      </c>
      <c r="V83" s="37" t="s">
        <v>52</v>
      </c>
      <c r="W83" s="37" t="s">
        <v>52</v>
      </c>
      <c r="X83" s="37" t="s">
        <v>52</v>
      </c>
      <c r="Y83" s="39" t="s">
        <v>793</v>
      </c>
      <c r="Z83" s="34" t="s">
        <v>794</v>
      </c>
      <c r="AA83" s="20"/>
    </row>
    <row r="84" spans="1:27" s="21" customFormat="1" ht="66" customHeight="1">
      <c r="A84" s="12">
        <v>84</v>
      </c>
      <c r="B84" s="32" t="s">
        <v>795</v>
      </c>
      <c r="C84" s="32" t="s">
        <v>796</v>
      </c>
      <c r="D84" s="48">
        <v>3</v>
      </c>
      <c r="E84" s="49" t="s">
        <v>311</v>
      </c>
      <c r="F84" s="50" t="s">
        <v>797</v>
      </c>
      <c r="G84" s="57" t="s">
        <v>798</v>
      </c>
      <c r="H84" s="58"/>
      <c r="I84" s="59" t="s">
        <v>799</v>
      </c>
      <c r="J84" s="37" t="s">
        <v>429</v>
      </c>
      <c r="K84" s="37" t="s">
        <v>109</v>
      </c>
      <c r="L84" s="37" t="s">
        <v>429</v>
      </c>
      <c r="M84" s="37" t="s">
        <v>429</v>
      </c>
      <c r="N84" s="37" t="s">
        <v>109</v>
      </c>
      <c r="O84" s="37" t="s">
        <v>109</v>
      </c>
      <c r="P84" s="37" t="s">
        <v>109</v>
      </c>
      <c r="Q84" s="38" t="s">
        <v>800</v>
      </c>
      <c r="R84" s="39"/>
      <c r="S84" s="49" t="s">
        <v>801</v>
      </c>
      <c r="T84" s="37" t="s">
        <v>52</v>
      </c>
      <c r="U84" s="37" t="s">
        <v>52</v>
      </c>
      <c r="V84" s="37" t="s">
        <v>52</v>
      </c>
      <c r="W84" s="37" t="s">
        <v>52</v>
      </c>
      <c r="X84" s="37" t="s">
        <v>109</v>
      </c>
      <c r="Y84" s="39" t="s">
        <v>802</v>
      </c>
      <c r="Z84" s="34" t="s">
        <v>801</v>
      </c>
      <c r="AA84" s="20"/>
    </row>
    <row r="85" spans="1:27" s="21" customFormat="1" ht="108">
      <c r="A85" s="12">
        <v>85</v>
      </c>
      <c r="B85" s="32" t="s">
        <v>803</v>
      </c>
      <c r="C85" s="32" t="s">
        <v>804</v>
      </c>
      <c r="D85" s="48">
        <v>3</v>
      </c>
      <c r="E85" s="49" t="s">
        <v>2630</v>
      </c>
      <c r="F85" s="50" t="s">
        <v>805</v>
      </c>
      <c r="G85" s="57" t="s">
        <v>806</v>
      </c>
      <c r="H85" s="58" t="s">
        <v>807</v>
      </c>
      <c r="I85" s="59" t="s">
        <v>808</v>
      </c>
      <c r="J85" s="37" t="s">
        <v>429</v>
      </c>
      <c r="K85" s="37" t="s">
        <v>109</v>
      </c>
      <c r="L85" s="37" t="s">
        <v>109</v>
      </c>
      <c r="M85" s="37" t="s">
        <v>109</v>
      </c>
      <c r="N85" s="37" t="s">
        <v>109</v>
      </c>
      <c r="O85" s="37" t="s">
        <v>109</v>
      </c>
      <c r="P85" s="37" t="s">
        <v>109</v>
      </c>
      <c r="Q85" s="38" t="s">
        <v>809</v>
      </c>
      <c r="R85" s="39" t="s">
        <v>810</v>
      </c>
      <c r="S85" s="49" t="s">
        <v>481</v>
      </c>
      <c r="T85" s="37" t="s">
        <v>52</v>
      </c>
      <c r="U85" s="37" t="s">
        <v>52</v>
      </c>
      <c r="V85" s="37" t="s">
        <v>52</v>
      </c>
      <c r="W85" s="37" t="s">
        <v>52</v>
      </c>
      <c r="X85" s="37" t="s">
        <v>52</v>
      </c>
      <c r="Y85" s="39" t="s">
        <v>811</v>
      </c>
      <c r="Z85" s="34" t="s">
        <v>481</v>
      </c>
      <c r="AA85" s="20"/>
    </row>
    <row r="86" spans="1:27" s="24" customFormat="1" ht="48">
      <c r="A86" s="12">
        <v>86</v>
      </c>
      <c r="B86" s="32" t="s">
        <v>812</v>
      </c>
      <c r="C86" s="32" t="s">
        <v>813</v>
      </c>
      <c r="D86" s="48">
        <v>1</v>
      </c>
      <c r="E86" s="49" t="s">
        <v>136</v>
      </c>
      <c r="F86" s="50" t="s">
        <v>814</v>
      </c>
      <c r="G86" s="57" t="s">
        <v>815</v>
      </c>
      <c r="H86" s="58"/>
      <c r="I86" s="59" t="s">
        <v>816</v>
      </c>
      <c r="J86" s="37" t="s">
        <v>429</v>
      </c>
      <c r="K86" s="37" t="s">
        <v>109</v>
      </c>
      <c r="L86" s="37" t="s">
        <v>109</v>
      </c>
      <c r="M86" s="37" t="s">
        <v>109</v>
      </c>
      <c r="N86" s="37" t="s">
        <v>52</v>
      </c>
      <c r="O86" s="37" t="s">
        <v>109</v>
      </c>
      <c r="P86" s="37" t="s">
        <v>52</v>
      </c>
      <c r="Q86" s="38" t="s">
        <v>817</v>
      </c>
      <c r="R86" s="39" t="s">
        <v>818</v>
      </c>
      <c r="S86" s="49" t="s">
        <v>819</v>
      </c>
      <c r="T86" s="37" t="s">
        <v>52</v>
      </c>
      <c r="U86" s="37" t="s">
        <v>52</v>
      </c>
      <c r="V86" s="37" t="s">
        <v>109</v>
      </c>
      <c r="W86" s="37" t="s">
        <v>52</v>
      </c>
      <c r="X86" s="37" t="s">
        <v>52</v>
      </c>
      <c r="Y86" s="39" t="s">
        <v>820</v>
      </c>
      <c r="Z86" s="34" t="s">
        <v>821</v>
      </c>
      <c r="AA86" s="20"/>
    </row>
    <row r="87" spans="1:27" s="21" customFormat="1" ht="40.5">
      <c r="A87" s="12">
        <v>87</v>
      </c>
      <c r="B87" s="32" t="s">
        <v>822</v>
      </c>
      <c r="C87" s="32" t="s">
        <v>823</v>
      </c>
      <c r="D87" s="48">
        <v>1</v>
      </c>
      <c r="E87" s="49" t="s">
        <v>136</v>
      </c>
      <c r="F87" s="50" t="s">
        <v>824</v>
      </c>
      <c r="G87" s="57" t="s">
        <v>825</v>
      </c>
      <c r="H87" s="58" t="s">
        <v>826</v>
      </c>
      <c r="I87" s="59" t="s">
        <v>827</v>
      </c>
      <c r="J87" s="37" t="s">
        <v>52</v>
      </c>
      <c r="K87" s="37" t="s">
        <v>109</v>
      </c>
      <c r="L87" s="37" t="s">
        <v>109</v>
      </c>
      <c r="M87" s="37" t="s">
        <v>109</v>
      </c>
      <c r="N87" s="37" t="s">
        <v>52</v>
      </c>
      <c r="O87" s="37" t="s">
        <v>52</v>
      </c>
      <c r="P87" s="37" t="s">
        <v>109</v>
      </c>
      <c r="Q87" s="38" t="s">
        <v>828</v>
      </c>
      <c r="R87" s="39" t="s">
        <v>829</v>
      </c>
      <c r="S87" s="49" t="s">
        <v>830</v>
      </c>
      <c r="T87" s="37" t="s">
        <v>52</v>
      </c>
      <c r="U87" s="37" t="s">
        <v>109</v>
      </c>
      <c r="V87" s="37" t="s">
        <v>52</v>
      </c>
      <c r="W87" s="37" t="s">
        <v>52</v>
      </c>
      <c r="X87" s="37" t="s">
        <v>52</v>
      </c>
      <c r="Y87" s="39" t="s">
        <v>831</v>
      </c>
      <c r="Z87" s="34" t="s">
        <v>830</v>
      </c>
      <c r="AA87" s="20"/>
    </row>
    <row r="88" spans="1:27" s="21" customFormat="1" ht="40.5">
      <c r="A88" s="12">
        <v>88</v>
      </c>
      <c r="B88" s="32" t="s">
        <v>2634</v>
      </c>
      <c r="C88" s="32" t="s">
        <v>832</v>
      </c>
      <c r="D88" s="48">
        <v>3</v>
      </c>
      <c r="E88" s="49" t="s">
        <v>850</v>
      </c>
      <c r="F88" s="50" t="s">
        <v>833</v>
      </c>
      <c r="G88" s="57" t="s">
        <v>834</v>
      </c>
      <c r="H88" s="58" t="s">
        <v>835</v>
      </c>
      <c r="I88" s="59" t="s">
        <v>836</v>
      </c>
      <c r="J88" s="37" t="s">
        <v>52</v>
      </c>
      <c r="K88" s="37" t="s">
        <v>109</v>
      </c>
      <c r="L88" s="37" t="s">
        <v>109</v>
      </c>
      <c r="M88" s="37" t="s">
        <v>109</v>
      </c>
      <c r="N88" s="37" t="s">
        <v>109</v>
      </c>
      <c r="O88" s="37" t="s">
        <v>109</v>
      </c>
      <c r="P88" s="37" t="s">
        <v>109</v>
      </c>
      <c r="Q88" s="38" t="s">
        <v>837</v>
      </c>
      <c r="R88" s="39" t="s">
        <v>838</v>
      </c>
      <c r="S88" s="49" t="s">
        <v>2633</v>
      </c>
      <c r="T88" s="37" t="s">
        <v>52</v>
      </c>
      <c r="U88" s="37" t="s">
        <v>109</v>
      </c>
      <c r="V88" s="37" t="s">
        <v>52</v>
      </c>
      <c r="W88" s="37" t="s">
        <v>52</v>
      </c>
      <c r="X88" s="37" t="s">
        <v>52</v>
      </c>
      <c r="Y88" s="39" t="s">
        <v>839</v>
      </c>
      <c r="Z88" s="34" t="s">
        <v>2633</v>
      </c>
      <c r="AA88" s="20"/>
    </row>
    <row r="89" spans="1:27" s="21" customFormat="1" ht="36">
      <c r="A89" s="12">
        <v>89</v>
      </c>
      <c r="B89" s="32" t="s">
        <v>840</v>
      </c>
      <c r="C89" s="32" t="s">
        <v>841</v>
      </c>
      <c r="D89" s="48">
        <v>4</v>
      </c>
      <c r="E89" s="49" t="s">
        <v>757</v>
      </c>
      <c r="F89" s="50" t="s">
        <v>842</v>
      </c>
      <c r="G89" s="57" t="s">
        <v>843</v>
      </c>
      <c r="H89" s="58" t="s">
        <v>760</v>
      </c>
      <c r="I89" s="59" t="s">
        <v>844</v>
      </c>
      <c r="J89" s="37" t="s">
        <v>429</v>
      </c>
      <c r="K89" s="37" t="s">
        <v>109</v>
      </c>
      <c r="L89" s="37" t="s">
        <v>52</v>
      </c>
      <c r="M89" s="37" t="s">
        <v>52</v>
      </c>
      <c r="N89" s="37" t="s">
        <v>109</v>
      </c>
      <c r="O89" s="37" t="s">
        <v>109</v>
      </c>
      <c r="P89" s="37" t="s">
        <v>109</v>
      </c>
      <c r="Q89" s="38" t="s">
        <v>845</v>
      </c>
      <c r="R89" s="39" t="s">
        <v>846</v>
      </c>
      <c r="S89" s="49" t="s">
        <v>847</v>
      </c>
      <c r="T89" s="37" t="s">
        <v>52</v>
      </c>
      <c r="U89" s="37" t="s">
        <v>52</v>
      </c>
      <c r="V89" s="37" t="s">
        <v>52</v>
      </c>
      <c r="W89" s="37" t="s">
        <v>52</v>
      </c>
      <c r="X89" s="37" t="s">
        <v>52</v>
      </c>
      <c r="Y89" s="39" t="s">
        <v>848</v>
      </c>
      <c r="Z89" s="34" t="s">
        <v>847</v>
      </c>
      <c r="AA89" s="20"/>
    </row>
    <row r="90" spans="1:27" s="21" customFormat="1" ht="97.5" customHeight="1">
      <c r="A90" s="12">
        <v>90</v>
      </c>
      <c r="B90" s="32" t="s">
        <v>849</v>
      </c>
      <c r="C90" s="32" t="s">
        <v>849</v>
      </c>
      <c r="D90" s="48">
        <v>3</v>
      </c>
      <c r="E90" s="49" t="s">
        <v>850</v>
      </c>
      <c r="F90" s="50" t="s">
        <v>851</v>
      </c>
      <c r="G90" s="57" t="s">
        <v>852</v>
      </c>
      <c r="H90" s="58" t="s">
        <v>853</v>
      </c>
      <c r="I90" s="59" t="s">
        <v>854</v>
      </c>
      <c r="J90" s="37" t="s">
        <v>52</v>
      </c>
      <c r="K90" s="37" t="s">
        <v>109</v>
      </c>
      <c r="L90" s="37" t="s">
        <v>109</v>
      </c>
      <c r="M90" s="37" t="s">
        <v>109</v>
      </c>
      <c r="N90" s="37" t="s">
        <v>109</v>
      </c>
      <c r="O90" s="37" t="s">
        <v>109</v>
      </c>
      <c r="P90" s="37" t="s">
        <v>109</v>
      </c>
      <c r="Q90" s="38" t="s">
        <v>855</v>
      </c>
      <c r="R90" s="39" t="s">
        <v>856</v>
      </c>
      <c r="S90" s="49" t="s">
        <v>857</v>
      </c>
      <c r="T90" s="37" t="s">
        <v>52</v>
      </c>
      <c r="U90" s="37" t="s">
        <v>52</v>
      </c>
      <c r="V90" s="37" t="s">
        <v>52</v>
      </c>
      <c r="W90" s="37" t="s">
        <v>52</v>
      </c>
      <c r="X90" s="37" t="s">
        <v>52</v>
      </c>
      <c r="Y90" s="39" t="s">
        <v>858</v>
      </c>
      <c r="Z90" s="34" t="s">
        <v>859</v>
      </c>
      <c r="AA90" s="20"/>
    </row>
    <row r="91" spans="1:27" s="21" customFormat="1" ht="40.5">
      <c r="A91" s="12">
        <v>91</v>
      </c>
      <c r="B91" s="32" t="s">
        <v>860</v>
      </c>
      <c r="C91" s="32" t="s">
        <v>860</v>
      </c>
      <c r="D91" s="48">
        <v>3</v>
      </c>
      <c r="E91" s="49" t="s">
        <v>850</v>
      </c>
      <c r="F91" s="50" t="s">
        <v>861</v>
      </c>
      <c r="G91" s="57" t="s">
        <v>862</v>
      </c>
      <c r="H91" s="58" t="s">
        <v>863</v>
      </c>
      <c r="I91" s="59" t="s">
        <v>864</v>
      </c>
      <c r="J91" s="37" t="s">
        <v>52</v>
      </c>
      <c r="K91" s="37" t="s">
        <v>109</v>
      </c>
      <c r="L91" s="37" t="s">
        <v>109</v>
      </c>
      <c r="M91" s="37" t="s">
        <v>109</v>
      </c>
      <c r="N91" s="37" t="s">
        <v>109</v>
      </c>
      <c r="O91" s="37" t="s">
        <v>109</v>
      </c>
      <c r="P91" s="37" t="s">
        <v>109</v>
      </c>
      <c r="Q91" s="38" t="s">
        <v>865</v>
      </c>
      <c r="R91" s="39" t="s">
        <v>866</v>
      </c>
      <c r="S91" s="49" t="s">
        <v>2577</v>
      </c>
      <c r="T91" s="37" t="s">
        <v>52</v>
      </c>
      <c r="U91" s="37" t="s">
        <v>109</v>
      </c>
      <c r="V91" s="37" t="s">
        <v>52</v>
      </c>
      <c r="W91" s="37" t="s">
        <v>52</v>
      </c>
      <c r="X91" s="37" t="s">
        <v>52</v>
      </c>
      <c r="Y91" s="39" t="s">
        <v>867</v>
      </c>
      <c r="Z91" s="34" t="s">
        <v>2577</v>
      </c>
      <c r="AA91" s="20"/>
    </row>
    <row r="92" spans="1:27" s="21" customFormat="1" ht="100.5" customHeight="1">
      <c r="A92" s="12">
        <v>92</v>
      </c>
      <c r="B92" s="32" t="s">
        <v>868</v>
      </c>
      <c r="C92" s="32" t="s">
        <v>869</v>
      </c>
      <c r="D92" s="48">
        <v>3</v>
      </c>
      <c r="E92" s="49" t="s">
        <v>850</v>
      </c>
      <c r="F92" s="50" t="s">
        <v>870</v>
      </c>
      <c r="G92" s="57" t="s">
        <v>871</v>
      </c>
      <c r="H92" s="58" t="s">
        <v>872</v>
      </c>
      <c r="I92" s="59" t="s">
        <v>873</v>
      </c>
      <c r="J92" s="37" t="s">
        <v>109</v>
      </c>
      <c r="K92" s="37" t="s">
        <v>109</v>
      </c>
      <c r="L92" s="37" t="s">
        <v>109</v>
      </c>
      <c r="M92" s="37" t="s">
        <v>109</v>
      </c>
      <c r="N92" s="37" t="s">
        <v>109</v>
      </c>
      <c r="O92" s="37" t="s">
        <v>109</v>
      </c>
      <c r="P92" s="37" t="s">
        <v>109</v>
      </c>
      <c r="Q92" s="38" t="s">
        <v>874</v>
      </c>
      <c r="R92" s="39"/>
      <c r="S92" s="80"/>
      <c r="T92" s="37" t="s">
        <v>52</v>
      </c>
      <c r="U92" s="37" t="s">
        <v>52</v>
      </c>
      <c r="V92" s="37" t="s">
        <v>52</v>
      </c>
      <c r="W92" s="37" t="s">
        <v>52</v>
      </c>
      <c r="X92" s="37" t="s">
        <v>52</v>
      </c>
      <c r="Y92" s="39" t="s">
        <v>875</v>
      </c>
      <c r="Z92" s="34" t="s">
        <v>876</v>
      </c>
      <c r="AA92" s="20"/>
    </row>
    <row r="93" spans="1:27" s="21" customFormat="1" ht="155.25" customHeight="1">
      <c r="A93" s="12">
        <v>93</v>
      </c>
      <c r="B93" s="32" t="s">
        <v>877</v>
      </c>
      <c r="C93" s="32" t="s">
        <v>878</v>
      </c>
      <c r="D93" s="48">
        <v>3</v>
      </c>
      <c r="E93" s="49" t="s">
        <v>850</v>
      </c>
      <c r="F93" s="50" t="s">
        <v>879</v>
      </c>
      <c r="G93" s="57" t="s">
        <v>880</v>
      </c>
      <c r="H93" s="58" t="s">
        <v>881</v>
      </c>
      <c r="I93" s="59" t="s">
        <v>882</v>
      </c>
      <c r="J93" s="37" t="s">
        <v>52</v>
      </c>
      <c r="K93" s="37" t="s">
        <v>52</v>
      </c>
      <c r="L93" s="37" t="s">
        <v>109</v>
      </c>
      <c r="M93" s="37" t="s">
        <v>109</v>
      </c>
      <c r="N93" s="37" t="s">
        <v>109</v>
      </c>
      <c r="O93" s="37" t="s">
        <v>109</v>
      </c>
      <c r="P93" s="37" t="s">
        <v>109</v>
      </c>
      <c r="Q93" s="38" t="s">
        <v>883</v>
      </c>
      <c r="R93" s="39" t="s">
        <v>884</v>
      </c>
      <c r="S93" s="49" t="s">
        <v>713</v>
      </c>
      <c r="T93" s="37" t="s">
        <v>52</v>
      </c>
      <c r="U93" s="37" t="s">
        <v>52</v>
      </c>
      <c r="V93" s="37" t="s">
        <v>52</v>
      </c>
      <c r="W93" s="37" t="s">
        <v>52</v>
      </c>
      <c r="X93" s="37" t="s">
        <v>52</v>
      </c>
      <c r="Y93" s="39" t="s">
        <v>885</v>
      </c>
      <c r="Z93" s="34" t="s">
        <v>886</v>
      </c>
      <c r="AA93" s="20"/>
    </row>
    <row r="94" spans="1:27" s="21" customFormat="1" ht="40.5" customHeight="1">
      <c r="A94" s="12">
        <v>94</v>
      </c>
      <c r="B94" s="32" t="s">
        <v>79</v>
      </c>
      <c r="C94" s="32" t="s">
        <v>887</v>
      </c>
      <c r="D94" s="48">
        <v>6</v>
      </c>
      <c r="E94" s="49" t="s">
        <v>888</v>
      </c>
      <c r="F94" s="50" t="s">
        <v>889</v>
      </c>
      <c r="G94" s="57" t="s">
        <v>890</v>
      </c>
      <c r="H94" s="58" t="s">
        <v>314</v>
      </c>
      <c r="I94" s="59" t="s">
        <v>891</v>
      </c>
      <c r="J94" s="37" t="s">
        <v>109</v>
      </c>
      <c r="K94" s="37" t="s">
        <v>109</v>
      </c>
      <c r="L94" s="37" t="s">
        <v>52</v>
      </c>
      <c r="M94" s="37" t="s">
        <v>52</v>
      </c>
      <c r="N94" s="37" t="s">
        <v>109</v>
      </c>
      <c r="O94" s="37" t="s">
        <v>109</v>
      </c>
      <c r="P94" s="37" t="s">
        <v>109</v>
      </c>
      <c r="Q94" s="38" t="s">
        <v>296</v>
      </c>
      <c r="R94" s="39"/>
      <c r="S94" s="49" t="s">
        <v>892</v>
      </c>
      <c r="T94" s="37" t="s">
        <v>52</v>
      </c>
      <c r="U94" s="37" t="s">
        <v>52</v>
      </c>
      <c r="V94" s="37" t="s">
        <v>52</v>
      </c>
      <c r="W94" s="37" t="s">
        <v>52</v>
      </c>
      <c r="X94" s="37" t="s">
        <v>52</v>
      </c>
      <c r="Y94" s="39"/>
      <c r="Z94" s="34" t="s">
        <v>893</v>
      </c>
      <c r="AA94" s="20"/>
    </row>
    <row r="95" spans="1:27" s="21" customFormat="1" ht="60">
      <c r="A95" s="12">
        <v>95</v>
      </c>
      <c r="B95" s="32" t="s">
        <v>563</v>
      </c>
      <c r="C95" s="32" t="s">
        <v>894</v>
      </c>
      <c r="D95" s="48">
        <v>6</v>
      </c>
      <c r="E95" s="49" t="s">
        <v>895</v>
      </c>
      <c r="F95" s="50" t="s">
        <v>896</v>
      </c>
      <c r="G95" s="57" t="s">
        <v>897</v>
      </c>
      <c r="H95" s="58" t="s">
        <v>898</v>
      </c>
      <c r="I95" s="59" t="s">
        <v>899</v>
      </c>
      <c r="J95" s="37" t="s">
        <v>52</v>
      </c>
      <c r="K95" s="37" t="s">
        <v>109</v>
      </c>
      <c r="L95" s="37" t="s">
        <v>52</v>
      </c>
      <c r="M95" s="37" t="s">
        <v>109</v>
      </c>
      <c r="N95" s="37" t="s">
        <v>109</v>
      </c>
      <c r="O95" s="37" t="s">
        <v>109</v>
      </c>
      <c r="P95" s="37" t="s">
        <v>109</v>
      </c>
      <c r="Q95" s="38" t="s">
        <v>900</v>
      </c>
      <c r="R95" s="39"/>
      <c r="S95" s="49" t="s">
        <v>901</v>
      </c>
      <c r="T95" s="37" t="s">
        <v>52</v>
      </c>
      <c r="U95" s="37" t="s">
        <v>52</v>
      </c>
      <c r="V95" s="37" t="s">
        <v>52</v>
      </c>
      <c r="W95" s="37" t="s">
        <v>52</v>
      </c>
      <c r="X95" s="37" t="s">
        <v>52</v>
      </c>
      <c r="Y95" s="39" t="s">
        <v>902</v>
      </c>
      <c r="Z95" s="34" t="s">
        <v>901</v>
      </c>
      <c r="AA95" s="20"/>
    </row>
    <row r="96" spans="1:27" s="21" customFormat="1" ht="40.5">
      <c r="A96" s="12">
        <v>96</v>
      </c>
      <c r="B96" s="32" t="s">
        <v>903</v>
      </c>
      <c r="C96" s="32" t="s">
        <v>904</v>
      </c>
      <c r="D96" s="48">
        <v>3</v>
      </c>
      <c r="E96" s="49" t="s">
        <v>905</v>
      </c>
      <c r="F96" s="50" t="s">
        <v>906</v>
      </c>
      <c r="G96" s="57" t="s">
        <v>607</v>
      </c>
      <c r="H96" s="58" t="s">
        <v>907</v>
      </c>
      <c r="I96" s="59" t="s">
        <v>609</v>
      </c>
      <c r="J96" s="37" t="s">
        <v>109</v>
      </c>
      <c r="K96" s="37" t="s">
        <v>109</v>
      </c>
      <c r="L96" s="37" t="s">
        <v>109</v>
      </c>
      <c r="M96" s="37" t="s">
        <v>109</v>
      </c>
      <c r="N96" s="37" t="s">
        <v>109</v>
      </c>
      <c r="O96" s="37" t="s">
        <v>109</v>
      </c>
      <c r="P96" s="37" t="s">
        <v>109</v>
      </c>
      <c r="Q96" s="38"/>
      <c r="R96" s="39"/>
      <c r="S96" s="49"/>
      <c r="T96" s="37" t="s">
        <v>52</v>
      </c>
      <c r="U96" s="37" t="s">
        <v>109</v>
      </c>
      <c r="V96" s="37" t="s">
        <v>52</v>
      </c>
      <c r="W96" s="37" t="s">
        <v>52</v>
      </c>
      <c r="X96" s="37" t="s">
        <v>109</v>
      </c>
      <c r="Y96" s="39" t="s">
        <v>908</v>
      </c>
      <c r="Z96" s="34" t="s">
        <v>909</v>
      </c>
      <c r="AA96" s="20"/>
    </row>
    <row r="97" spans="1:27" s="21" customFormat="1" ht="27">
      <c r="A97" s="12">
        <v>97</v>
      </c>
      <c r="B97" s="32" t="s">
        <v>910</v>
      </c>
      <c r="C97" s="32" t="s">
        <v>911</v>
      </c>
      <c r="D97" s="48">
        <v>4</v>
      </c>
      <c r="E97" s="49" t="s">
        <v>381</v>
      </c>
      <c r="F97" s="50" t="s">
        <v>912</v>
      </c>
      <c r="G97" s="57" t="s">
        <v>913</v>
      </c>
      <c r="H97" s="58"/>
      <c r="I97" s="59" t="s">
        <v>914</v>
      </c>
      <c r="J97" s="37" t="s">
        <v>52</v>
      </c>
      <c r="K97" s="37" t="s">
        <v>109</v>
      </c>
      <c r="L97" s="37" t="s">
        <v>109</v>
      </c>
      <c r="M97" s="37" t="s">
        <v>109</v>
      </c>
      <c r="N97" s="37" t="s">
        <v>109</v>
      </c>
      <c r="O97" s="37" t="s">
        <v>109</v>
      </c>
      <c r="P97" s="37" t="s">
        <v>109</v>
      </c>
      <c r="Q97" s="38" t="s">
        <v>915</v>
      </c>
      <c r="R97" s="39" t="s">
        <v>916</v>
      </c>
      <c r="S97" s="49"/>
      <c r="T97" s="37" t="s">
        <v>109</v>
      </c>
      <c r="U97" s="37" t="s">
        <v>109</v>
      </c>
      <c r="V97" s="37" t="s">
        <v>109</v>
      </c>
      <c r="W97" s="37" t="s">
        <v>109</v>
      </c>
      <c r="X97" s="37" t="s">
        <v>109</v>
      </c>
      <c r="Y97" s="39"/>
      <c r="Z97" s="34" t="s">
        <v>917</v>
      </c>
      <c r="AA97" s="20"/>
    </row>
    <row r="98" spans="1:27" s="21" customFormat="1" ht="67.5">
      <c r="A98" s="12">
        <v>98</v>
      </c>
      <c r="B98" s="32" t="s">
        <v>91</v>
      </c>
      <c r="C98" s="32" t="s">
        <v>918</v>
      </c>
      <c r="D98" s="48">
        <v>4</v>
      </c>
      <c r="E98" s="49" t="s">
        <v>381</v>
      </c>
      <c r="F98" s="50" t="s">
        <v>93</v>
      </c>
      <c r="G98" s="57" t="s">
        <v>919</v>
      </c>
      <c r="H98" s="58" t="s">
        <v>920</v>
      </c>
      <c r="I98" s="59" t="s">
        <v>921</v>
      </c>
      <c r="J98" s="37" t="s">
        <v>52</v>
      </c>
      <c r="K98" s="37" t="s">
        <v>109</v>
      </c>
      <c r="L98" s="37" t="s">
        <v>52</v>
      </c>
      <c r="M98" s="37" t="s">
        <v>52</v>
      </c>
      <c r="N98" s="37" t="s">
        <v>52</v>
      </c>
      <c r="O98" s="37" t="s">
        <v>52</v>
      </c>
      <c r="P98" s="37" t="s">
        <v>109</v>
      </c>
      <c r="Q98" s="38" t="s">
        <v>922</v>
      </c>
      <c r="R98" s="39" t="s">
        <v>923</v>
      </c>
      <c r="S98" s="49" t="s">
        <v>924</v>
      </c>
      <c r="T98" s="37" t="s">
        <v>52</v>
      </c>
      <c r="U98" s="37" t="s">
        <v>52</v>
      </c>
      <c r="V98" s="37" t="s">
        <v>52</v>
      </c>
      <c r="W98" s="37" t="s">
        <v>52</v>
      </c>
      <c r="X98" s="37" t="s">
        <v>52</v>
      </c>
      <c r="Y98" s="39" t="s">
        <v>925</v>
      </c>
      <c r="Z98" s="34" t="s">
        <v>926</v>
      </c>
      <c r="AA98" s="20"/>
    </row>
    <row r="99" spans="1:27" s="21" customFormat="1" ht="40.5">
      <c r="A99" s="12">
        <v>99</v>
      </c>
      <c r="B99" s="32" t="s">
        <v>777</v>
      </c>
      <c r="C99" s="32" t="s">
        <v>927</v>
      </c>
      <c r="D99" s="48">
        <v>6</v>
      </c>
      <c r="E99" s="49" t="s">
        <v>565</v>
      </c>
      <c r="F99" s="50" t="s">
        <v>928</v>
      </c>
      <c r="G99" s="57" t="s">
        <v>929</v>
      </c>
      <c r="H99" s="162" t="s">
        <v>930</v>
      </c>
      <c r="I99" s="59" t="s">
        <v>931</v>
      </c>
      <c r="J99" s="37" t="s">
        <v>52</v>
      </c>
      <c r="K99" s="37" t="s">
        <v>109</v>
      </c>
      <c r="L99" s="37" t="s">
        <v>109</v>
      </c>
      <c r="M99" s="37" t="s">
        <v>109</v>
      </c>
      <c r="N99" s="37" t="s">
        <v>109</v>
      </c>
      <c r="O99" s="37" t="s">
        <v>109</v>
      </c>
      <c r="P99" s="37" t="s">
        <v>109</v>
      </c>
      <c r="Q99" s="38" t="s">
        <v>296</v>
      </c>
      <c r="R99" s="39"/>
      <c r="S99" s="49" t="s">
        <v>932</v>
      </c>
      <c r="T99" s="37" t="s">
        <v>52</v>
      </c>
      <c r="U99" s="37" t="s">
        <v>52</v>
      </c>
      <c r="V99" s="37" t="s">
        <v>52</v>
      </c>
      <c r="W99" s="37" t="s">
        <v>52</v>
      </c>
      <c r="X99" s="37" t="s">
        <v>109</v>
      </c>
      <c r="Y99" s="39" t="s">
        <v>933</v>
      </c>
      <c r="Z99" s="34" t="s">
        <v>932</v>
      </c>
      <c r="AA99" s="20"/>
    </row>
    <row r="100" spans="1:27" s="21" customFormat="1" ht="90.75" customHeight="1">
      <c r="A100" s="12">
        <v>100</v>
      </c>
      <c r="B100" s="32" t="s">
        <v>934</v>
      </c>
      <c r="C100" s="32" t="s">
        <v>935</v>
      </c>
      <c r="D100" s="48">
        <v>3</v>
      </c>
      <c r="E100" s="53" t="s">
        <v>311</v>
      </c>
      <c r="F100" s="50" t="s">
        <v>936</v>
      </c>
      <c r="G100" s="57" t="s">
        <v>937</v>
      </c>
      <c r="H100" s="162" t="s">
        <v>938</v>
      </c>
      <c r="I100" s="59" t="s">
        <v>939</v>
      </c>
      <c r="J100" s="37" t="s">
        <v>52</v>
      </c>
      <c r="K100" s="37" t="s">
        <v>109</v>
      </c>
      <c r="L100" s="37" t="s">
        <v>52</v>
      </c>
      <c r="M100" s="37" t="s">
        <v>52</v>
      </c>
      <c r="N100" s="37" t="s">
        <v>109</v>
      </c>
      <c r="O100" s="37" t="s">
        <v>109</v>
      </c>
      <c r="P100" s="37" t="s">
        <v>109</v>
      </c>
      <c r="Q100" s="38" t="s">
        <v>940</v>
      </c>
      <c r="R100" s="39" t="s">
        <v>941</v>
      </c>
      <c r="S100" s="49" t="s">
        <v>942</v>
      </c>
      <c r="T100" s="37" t="s">
        <v>52</v>
      </c>
      <c r="U100" s="37" t="s">
        <v>52</v>
      </c>
      <c r="V100" s="37" t="s">
        <v>52</v>
      </c>
      <c r="W100" s="37" t="s">
        <v>52</v>
      </c>
      <c r="X100" s="37" t="s">
        <v>52</v>
      </c>
      <c r="Y100" s="39" t="s">
        <v>943</v>
      </c>
      <c r="Z100" s="34" t="s">
        <v>942</v>
      </c>
      <c r="AA100" s="20"/>
    </row>
    <row r="101" spans="1:27" s="21" customFormat="1" ht="90.75" customHeight="1">
      <c r="A101" s="12">
        <v>101</v>
      </c>
      <c r="B101" s="83" t="s">
        <v>934</v>
      </c>
      <c r="C101" s="83" t="s">
        <v>944</v>
      </c>
      <c r="D101" s="48">
        <v>3</v>
      </c>
      <c r="E101" s="85" t="s">
        <v>945</v>
      </c>
      <c r="F101" s="91" t="s">
        <v>936</v>
      </c>
      <c r="G101" s="85" t="s">
        <v>937</v>
      </c>
      <c r="H101" s="162" t="s">
        <v>938</v>
      </c>
      <c r="I101" s="93" t="s">
        <v>946</v>
      </c>
      <c r="J101" s="94" t="s">
        <v>52</v>
      </c>
      <c r="K101" s="94" t="s">
        <v>109</v>
      </c>
      <c r="L101" s="94" t="s">
        <v>52</v>
      </c>
      <c r="M101" s="94" t="s">
        <v>109</v>
      </c>
      <c r="N101" s="94" t="s">
        <v>109</v>
      </c>
      <c r="O101" s="94" t="s">
        <v>109</v>
      </c>
      <c r="P101" s="94" t="s">
        <v>109</v>
      </c>
      <c r="Q101" s="95" t="s">
        <v>940</v>
      </c>
      <c r="R101" s="98" t="s">
        <v>947</v>
      </c>
      <c r="S101" s="85" t="s">
        <v>942</v>
      </c>
      <c r="T101" s="94" t="s">
        <v>52</v>
      </c>
      <c r="U101" s="94" t="s">
        <v>52</v>
      </c>
      <c r="V101" s="94" t="s">
        <v>52</v>
      </c>
      <c r="W101" s="94" t="s">
        <v>52</v>
      </c>
      <c r="X101" s="94" t="s">
        <v>52</v>
      </c>
      <c r="Y101" s="98" t="s">
        <v>948</v>
      </c>
      <c r="Z101" s="99" t="s">
        <v>942</v>
      </c>
      <c r="AA101" s="20"/>
    </row>
    <row r="102" spans="1:27" s="21" customFormat="1" ht="90.75" customHeight="1">
      <c r="A102" s="12">
        <v>102</v>
      </c>
      <c r="B102" s="83" t="s">
        <v>934</v>
      </c>
      <c r="C102" s="83" t="s">
        <v>949</v>
      </c>
      <c r="D102" s="48">
        <v>3</v>
      </c>
      <c r="E102" s="85" t="s">
        <v>950</v>
      </c>
      <c r="F102" s="91" t="s">
        <v>936</v>
      </c>
      <c r="G102" s="85" t="s">
        <v>937</v>
      </c>
      <c r="H102" s="162" t="s">
        <v>938</v>
      </c>
      <c r="I102" s="93" t="s">
        <v>951</v>
      </c>
      <c r="J102" s="94" t="s">
        <v>52</v>
      </c>
      <c r="K102" s="94" t="s">
        <v>109</v>
      </c>
      <c r="L102" s="94" t="s">
        <v>109</v>
      </c>
      <c r="M102" s="94" t="s">
        <v>109</v>
      </c>
      <c r="N102" s="94" t="s">
        <v>109</v>
      </c>
      <c r="O102" s="94" t="s">
        <v>109</v>
      </c>
      <c r="P102" s="94" t="s">
        <v>109</v>
      </c>
      <c r="Q102" s="95" t="s">
        <v>952</v>
      </c>
      <c r="R102" s="98" t="s">
        <v>953</v>
      </c>
      <c r="S102" s="85" t="s">
        <v>942</v>
      </c>
      <c r="T102" s="94" t="s">
        <v>109</v>
      </c>
      <c r="U102" s="94" t="s">
        <v>52</v>
      </c>
      <c r="V102" s="94" t="s">
        <v>52</v>
      </c>
      <c r="W102" s="94" t="s">
        <v>109</v>
      </c>
      <c r="X102" s="94" t="s">
        <v>52</v>
      </c>
      <c r="Y102" s="98" t="s">
        <v>954</v>
      </c>
      <c r="Z102" s="99" t="s">
        <v>942</v>
      </c>
      <c r="AA102" s="20"/>
    </row>
    <row r="103" spans="1:27" s="21" customFormat="1" ht="90.75" customHeight="1">
      <c r="A103" s="12">
        <v>103</v>
      </c>
      <c r="B103" s="83" t="s">
        <v>934</v>
      </c>
      <c r="C103" s="83" t="s">
        <v>955</v>
      </c>
      <c r="D103" s="48">
        <v>3</v>
      </c>
      <c r="E103" s="85" t="s">
        <v>945</v>
      </c>
      <c r="F103" s="91" t="s">
        <v>936</v>
      </c>
      <c r="G103" s="85" t="s">
        <v>937</v>
      </c>
      <c r="H103" s="162" t="s">
        <v>938</v>
      </c>
      <c r="I103" s="93" t="s">
        <v>956</v>
      </c>
      <c r="J103" s="94" t="s">
        <v>52</v>
      </c>
      <c r="K103" s="94" t="s">
        <v>109</v>
      </c>
      <c r="L103" s="94" t="s">
        <v>52</v>
      </c>
      <c r="M103" s="94" t="s">
        <v>109</v>
      </c>
      <c r="N103" s="94" t="s">
        <v>109</v>
      </c>
      <c r="O103" s="94" t="s">
        <v>109</v>
      </c>
      <c r="P103" s="94" t="s">
        <v>109</v>
      </c>
      <c r="Q103" s="95" t="s">
        <v>940</v>
      </c>
      <c r="R103" s="98" t="s">
        <v>947</v>
      </c>
      <c r="S103" s="85" t="s">
        <v>942</v>
      </c>
      <c r="T103" s="94" t="s">
        <v>52</v>
      </c>
      <c r="U103" s="94" t="s">
        <v>52</v>
      </c>
      <c r="V103" s="94" t="s">
        <v>52</v>
      </c>
      <c r="W103" s="94" t="s">
        <v>52</v>
      </c>
      <c r="X103" s="94" t="s">
        <v>52</v>
      </c>
      <c r="Y103" s="98" t="s">
        <v>943</v>
      </c>
      <c r="Z103" s="99" t="s">
        <v>942</v>
      </c>
      <c r="AA103" s="20"/>
    </row>
    <row r="104" spans="1:27" s="25" customFormat="1" ht="90.75" customHeight="1">
      <c r="A104" s="12">
        <v>104</v>
      </c>
      <c r="B104" s="83" t="s">
        <v>934</v>
      </c>
      <c r="C104" s="83" t="s">
        <v>957</v>
      </c>
      <c r="D104" s="48">
        <v>3</v>
      </c>
      <c r="E104" s="85" t="s">
        <v>958</v>
      </c>
      <c r="F104" s="91" t="s">
        <v>959</v>
      </c>
      <c r="G104" s="85" t="s">
        <v>937</v>
      </c>
      <c r="H104" s="162" t="s">
        <v>938</v>
      </c>
      <c r="I104" s="93" t="s">
        <v>956</v>
      </c>
      <c r="J104" s="94" t="s">
        <v>109</v>
      </c>
      <c r="K104" s="94" t="s">
        <v>109</v>
      </c>
      <c r="L104" s="94" t="s">
        <v>52</v>
      </c>
      <c r="M104" s="94" t="s">
        <v>109</v>
      </c>
      <c r="N104" s="94" t="s">
        <v>109</v>
      </c>
      <c r="O104" s="94" t="s">
        <v>109</v>
      </c>
      <c r="P104" s="94" t="s">
        <v>109</v>
      </c>
      <c r="Q104" s="95" t="s">
        <v>960</v>
      </c>
      <c r="R104" s="98" t="s">
        <v>961</v>
      </c>
      <c r="S104" s="85" t="s">
        <v>942</v>
      </c>
      <c r="T104" s="94" t="s">
        <v>52</v>
      </c>
      <c r="U104" s="94" t="s">
        <v>52</v>
      </c>
      <c r="V104" s="94" t="s">
        <v>52</v>
      </c>
      <c r="W104" s="94" t="s">
        <v>52</v>
      </c>
      <c r="X104" s="94" t="s">
        <v>52</v>
      </c>
      <c r="Y104" s="98" t="s">
        <v>943</v>
      </c>
      <c r="Z104" s="99" t="s">
        <v>942</v>
      </c>
      <c r="AA104" s="20"/>
    </row>
    <row r="105" spans="1:27" s="25" customFormat="1" ht="27">
      <c r="A105" s="12">
        <v>105</v>
      </c>
      <c r="B105" s="83" t="s">
        <v>962</v>
      </c>
      <c r="C105" s="83" t="s">
        <v>963</v>
      </c>
      <c r="D105" s="48">
        <v>1</v>
      </c>
      <c r="E105" s="85" t="s">
        <v>291</v>
      </c>
      <c r="F105" s="91"/>
      <c r="G105" s="85" t="s">
        <v>964</v>
      </c>
      <c r="H105" s="162"/>
      <c r="I105" s="93" t="s">
        <v>965</v>
      </c>
      <c r="J105" s="94" t="s">
        <v>52</v>
      </c>
      <c r="K105" s="94" t="s">
        <v>109</v>
      </c>
      <c r="L105" s="94" t="s">
        <v>109</v>
      </c>
      <c r="M105" s="94" t="s">
        <v>109</v>
      </c>
      <c r="N105" s="94" t="s">
        <v>52</v>
      </c>
      <c r="O105" s="94" t="s">
        <v>52</v>
      </c>
      <c r="P105" s="94" t="s">
        <v>109</v>
      </c>
      <c r="Q105" s="95" t="s">
        <v>296</v>
      </c>
      <c r="R105" s="98" t="s">
        <v>966</v>
      </c>
      <c r="S105" s="85" t="s">
        <v>967</v>
      </c>
      <c r="T105" s="94" t="s">
        <v>52</v>
      </c>
      <c r="U105" s="94" t="s">
        <v>52</v>
      </c>
      <c r="V105" s="94" t="s">
        <v>52</v>
      </c>
      <c r="W105" s="94" t="s">
        <v>52</v>
      </c>
      <c r="X105" s="94" t="s">
        <v>52</v>
      </c>
      <c r="Y105" s="98" t="s">
        <v>968</v>
      </c>
      <c r="Z105" s="99" t="s">
        <v>969</v>
      </c>
      <c r="AA105" s="20"/>
    </row>
    <row r="106" spans="1:27" s="25" customFormat="1" ht="92.25" customHeight="1">
      <c r="A106" s="12">
        <v>106</v>
      </c>
      <c r="B106" s="32" t="s">
        <v>970</v>
      </c>
      <c r="C106" s="32" t="s">
        <v>160</v>
      </c>
      <c r="D106" s="48">
        <v>3</v>
      </c>
      <c r="E106" s="49" t="s">
        <v>221</v>
      </c>
      <c r="F106" s="91" t="s">
        <v>971</v>
      </c>
      <c r="G106" s="57" t="s">
        <v>972</v>
      </c>
      <c r="H106" s="58" t="s">
        <v>973</v>
      </c>
      <c r="I106" s="59" t="s">
        <v>974</v>
      </c>
      <c r="J106" s="37" t="s">
        <v>52</v>
      </c>
      <c r="K106" s="94" t="s">
        <v>109</v>
      </c>
      <c r="L106" s="94" t="s">
        <v>109</v>
      </c>
      <c r="M106" s="94" t="s">
        <v>109</v>
      </c>
      <c r="N106" s="94" t="s">
        <v>109</v>
      </c>
      <c r="O106" s="94" t="s">
        <v>109</v>
      </c>
      <c r="P106" s="94" t="s">
        <v>109</v>
      </c>
      <c r="Q106" s="38" t="s">
        <v>975</v>
      </c>
      <c r="R106" s="39" t="s">
        <v>976</v>
      </c>
      <c r="S106" s="49" t="s">
        <v>977</v>
      </c>
      <c r="T106" s="37" t="s">
        <v>52</v>
      </c>
      <c r="U106" s="37" t="s">
        <v>52</v>
      </c>
      <c r="V106" s="37" t="s">
        <v>52</v>
      </c>
      <c r="W106" s="37" t="s">
        <v>52</v>
      </c>
      <c r="X106" s="37" t="s">
        <v>52</v>
      </c>
      <c r="Y106" s="39"/>
      <c r="Z106" s="34" t="s">
        <v>977</v>
      </c>
      <c r="AA106" s="20"/>
    </row>
    <row r="107" spans="1:27" s="25" customFormat="1" ht="140.25" customHeight="1">
      <c r="A107" s="12">
        <v>107</v>
      </c>
      <c r="B107" s="32" t="s">
        <v>978</v>
      </c>
      <c r="C107" s="32" t="s">
        <v>978</v>
      </c>
      <c r="D107" s="48">
        <v>3</v>
      </c>
      <c r="E107" s="49" t="s">
        <v>221</v>
      </c>
      <c r="F107" s="50" t="s">
        <v>979</v>
      </c>
      <c r="G107" s="57" t="s">
        <v>980</v>
      </c>
      <c r="H107" s="58" t="s">
        <v>981</v>
      </c>
      <c r="I107" s="59" t="s">
        <v>982</v>
      </c>
      <c r="J107" s="37" t="s">
        <v>52</v>
      </c>
      <c r="K107" s="94" t="s">
        <v>109</v>
      </c>
      <c r="L107" s="94" t="s">
        <v>109</v>
      </c>
      <c r="M107" s="94" t="s">
        <v>109</v>
      </c>
      <c r="N107" s="94" t="s">
        <v>109</v>
      </c>
      <c r="O107" s="94" t="s">
        <v>109</v>
      </c>
      <c r="P107" s="94" t="s">
        <v>109</v>
      </c>
      <c r="Q107" s="38" t="s">
        <v>983</v>
      </c>
      <c r="R107" s="39" t="s">
        <v>984</v>
      </c>
      <c r="S107" s="49" t="s">
        <v>703</v>
      </c>
      <c r="T107" s="37" t="s">
        <v>52</v>
      </c>
      <c r="U107" s="94" t="s">
        <v>109</v>
      </c>
      <c r="V107" s="37" t="s">
        <v>52</v>
      </c>
      <c r="W107" s="37" t="s">
        <v>52</v>
      </c>
      <c r="X107" s="37" t="s">
        <v>52</v>
      </c>
      <c r="Y107" s="39" t="s">
        <v>985</v>
      </c>
      <c r="Z107" s="34" t="s">
        <v>986</v>
      </c>
      <c r="AA107" s="20"/>
    </row>
    <row r="108" spans="1:27" s="25" customFormat="1" ht="40.5">
      <c r="A108" s="12">
        <v>108</v>
      </c>
      <c r="B108" s="32" t="s">
        <v>987</v>
      </c>
      <c r="C108" s="32" t="s">
        <v>988</v>
      </c>
      <c r="D108" s="48">
        <v>6</v>
      </c>
      <c r="E108" s="49" t="s">
        <v>989</v>
      </c>
      <c r="F108" s="50" t="s">
        <v>990</v>
      </c>
      <c r="G108" s="57" t="s">
        <v>991</v>
      </c>
      <c r="H108" s="58" t="s">
        <v>95</v>
      </c>
      <c r="I108" s="59" t="s">
        <v>992</v>
      </c>
      <c r="J108" s="94" t="s">
        <v>52</v>
      </c>
      <c r="K108" s="94" t="s">
        <v>109</v>
      </c>
      <c r="L108" s="94" t="s">
        <v>52</v>
      </c>
      <c r="M108" s="94" t="s">
        <v>52</v>
      </c>
      <c r="N108" s="94" t="s">
        <v>52</v>
      </c>
      <c r="O108" s="94" t="s">
        <v>109</v>
      </c>
      <c r="P108" s="94" t="s">
        <v>109</v>
      </c>
      <c r="Q108" s="38" t="s">
        <v>64</v>
      </c>
      <c r="R108" s="39" t="s">
        <v>2640</v>
      </c>
      <c r="S108" s="49" t="s">
        <v>73</v>
      </c>
      <c r="T108" s="37" t="s">
        <v>52</v>
      </c>
      <c r="U108" s="37" t="s">
        <v>52</v>
      </c>
      <c r="V108" s="37" t="s">
        <v>52</v>
      </c>
      <c r="W108" s="37" t="s">
        <v>52</v>
      </c>
      <c r="X108" s="37" t="s">
        <v>52</v>
      </c>
      <c r="Y108" s="39" t="s">
        <v>994</v>
      </c>
      <c r="Z108" s="34" t="s">
        <v>73</v>
      </c>
      <c r="AA108" s="20"/>
    </row>
    <row r="109" spans="1:27" s="21" customFormat="1" ht="27">
      <c r="A109" s="12">
        <v>109</v>
      </c>
      <c r="B109" s="32" t="s">
        <v>995</v>
      </c>
      <c r="C109" s="32" t="s">
        <v>996</v>
      </c>
      <c r="D109" s="48">
        <v>2</v>
      </c>
      <c r="E109" s="49" t="s">
        <v>997</v>
      </c>
      <c r="F109" s="50" t="s">
        <v>998</v>
      </c>
      <c r="G109" s="57" t="s">
        <v>999</v>
      </c>
      <c r="H109" s="58" t="s">
        <v>1000</v>
      </c>
      <c r="I109" s="59" t="s">
        <v>1001</v>
      </c>
      <c r="J109" s="94" t="s">
        <v>109</v>
      </c>
      <c r="K109" s="94" t="s">
        <v>109</v>
      </c>
      <c r="L109" s="94" t="s">
        <v>109</v>
      </c>
      <c r="M109" s="94" t="s">
        <v>109</v>
      </c>
      <c r="N109" s="94" t="s">
        <v>52</v>
      </c>
      <c r="O109" s="94" t="s">
        <v>109</v>
      </c>
      <c r="P109" s="94" t="s">
        <v>109</v>
      </c>
      <c r="Q109" s="38"/>
      <c r="R109" s="39"/>
      <c r="S109" s="49"/>
      <c r="T109" s="37" t="s">
        <v>52</v>
      </c>
      <c r="U109" s="37" t="s">
        <v>52</v>
      </c>
      <c r="V109" s="37" t="s">
        <v>52</v>
      </c>
      <c r="W109" s="37" t="s">
        <v>52</v>
      </c>
      <c r="X109" s="37" t="s">
        <v>52</v>
      </c>
      <c r="Y109" s="39"/>
      <c r="Z109" s="34" t="s">
        <v>1002</v>
      </c>
      <c r="AA109" s="20"/>
    </row>
    <row r="110" spans="1:27" s="21" customFormat="1" ht="105" customHeight="1">
      <c r="A110" s="12">
        <v>110</v>
      </c>
      <c r="B110" s="32" t="s">
        <v>1003</v>
      </c>
      <c r="C110" s="32" t="s">
        <v>1004</v>
      </c>
      <c r="D110" s="48">
        <v>3</v>
      </c>
      <c r="E110" s="49" t="s">
        <v>850</v>
      </c>
      <c r="F110" s="50" t="s">
        <v>1005</v>
      </c>
      <c r="G110" s="57" t="s">
        <v>2484</v>
      </c>
      <c r="H110" s="58" t="s">
        <v>1006</v>
      </c>
      <c r="I110" s="59" t="s">
        <v>1007</v>
      </c>
      <c r="J110" s="37" t="s">
        <v>52</v>
      </c>
      <c r="K110" s="94" t="s">
        <v>109</v>
      </c>
      <c r="L110" s="94" t="s">
        <v>109</v>
      </c>
      <c r="M110" s="94" t="s">
        <v>109</v>
      </c>
      <c r="N110" s="94" t="s">
        <v>109</v>
      </c>
      <c r="O110" s="94" t="s">
        <v>109</v>
      </c>
      <c r="P110" s="94" t="s">
        <v>109</v>
      </c>
      <c r="Q110" s="38" t="s">
        <v>1008</v>
      </c>
      <c r="R110" s="39" t="s">
        <v>1009</v>
      </c>
      <c r="S110" s="49" t="s">
        <v>1011</v>
      </c>
      <c r="T110" s="37" t="s">
        <v>52</v>
      </c>
      <c r="U110" s="94" t="s">
        <v>109</v>
      </c>
      <c r="V110" s="37" t="s">
        <v>52</v>
      </c>
      <c r="W110" s="37" t="s">
        <v>52</v>
      </c>
      <c r="X110" s="37" t="s">
        <v>52</v>
      </c>
      <c r="Y110" s="39" t="s">
        <v>1010</v>
      </c>
      <c r="Z110" s="34" t="s">
        <v>1011</v>
      </c>
      <c r="AA110" s="20"/>
    </row>
    <row r="111" spans="1:27" s="21" customFormat="1" ht="36">
      <c r="A111" s="12">
        <v>111</v>
      </c>
      <c r="B111" s="32" t="s">
        <v>1012</v>
      </c>
      <c r="C111" s="32" t="s">
        <v>1013</v>
      </c>
      <c r="D111" s="48">
        <v>2</v>
      </c>
      <c r="E111" s="49" t="s">
        <v>1014</v>
      </c>
      <c r="F111" s="50" t="s">
        <v>1015</v>
      </c>
      <c r="G111" s="57" t="s">
        <v>1016</v>
      </c>
      <c r="H111" s="58" t="s">
        <v>1017</v>
      </c>
      <c r="I111" s="59" t="s">
        <v>1018</v>
      </c>
      <c r="J111" s="37" t="s">
        <v>1019</v>
      </c>
      <c r="K111" s="37" t="s">
        <v>1019</v>
      </c>
      <c r="L111" s="37" t="s">
        <v>1019</v>
      </c>
      <c r="M111" s="37" t="s">
        <v>1019</v>
      </c>
      <c r="N111" s="94" t="s">
        <v>52</v>
      </c>
      <c r="O111" s="94" t="s">
        <v>52</v>
      </c>
      <c r="P111" s="37" t="s">
        <v>1019</v>
      </c>
      <c r="Q111" s="38" t="s">
        <v>1020</v>
      </c>
      <c r="R111" s="39"/>
      <c r="S111" s="49"/>
      <c r="T111" s="37" t="s">
        <v>52</v>
      </c>
      <c r="U111" s="37" t="s">
        <v>52</v>
      </c>
      <c r="V111" s="37" t="s">
        <v>52</v>
      </c>
      <c r="W111" s="37" t="s">
        <v>52</v>
      </c>
      <c r="X111" s="37" t="s">
        <v>52</v>
      </c>
      <c r="Y111" s="39" t="s">
        <v>1021</v>
      </c>
      <c r="Z111" s="34" t="s">
        <v>1022</v>
      </c>
      <c r="AA111" s="20"/>
    </row>
    <row r="112" spans="1:27" s="21" customFormat="1" ht="120">
      <c r="A112" s="12">
        <v>112</v>
      </c>
      <c r="B112" s="32" t="s">
        <v>1023</v>
      </c>
      <c r="C112" s="32" t="s">
        <v>1024</v>
      </c>
      <c r="D112" s="48">
        <v>2</v>
      </c>
      <c r="E112" s="49" t="s">
        <v>1025</v>
      </c>
      <c r="F112" s="50" t="s">
        <v>1026</v>
      </c>
      <c r="G112" s="57" t="s">
        <v>1027</v>
      </c>
      <c r="H112" s="58" t="s">
        <v>1028</v>
      </c>
      <c r="I112" s="59" t="s">
        <v>1029</v>
      </c>
      <c r="J112" s="37" t="s">
        <v>1019</v>
      </c>
      <c r="K112" s="37" t="s">
        <v>1019</v>
      </c>
      <c r="L112" s="37" t="s">
        <v>1019</v>
      </c>
      <c r="M112" s="37" t="s">
        <v>1019</v>
      </c>
      <c r="N112" s="94" t="s">
        <v>52</v>
      </c>
      <c r="O112" s="37" t="s">
        <v>1030</v>
      </c>
      <c r="P112" s="37"/>
      <c r="Q112" s="38" t="s">
        <v>1031</v>
      </c>
      <c r="R112" s="39" t="s">
        <v>1032</v>
      </c>
      <c r="S112" s="49" t="s">
        <v>1033</v>
      </c>
      <c r="T112" s="37" t="s">
        <v>52</v>
      </c>
      <c r="U112" s="37" t="s">
        <v>52</v>
      </c>
      <c r="V112" s="37" t="s">
        <v>52</v>
      </c>
      <c r="W112" s="37" t="s">
        <v>52</v>
      </c>
      <c r="X112" s="37" t="s">
        <v>109</v>
      </c>
      <c r="Y112" s="39" t="s">
        <v>1034</v>
      </c>
      <c r="Z112" s="34" t="s">
        <v>1035</v>
      </c>
      <c r="AA112" s="20"/>
    </row>
    <row r="113" spans="1:27" s="21" customFormat="1" ht="27">
      <c r="A113" s="12">
        <v>113</v>
      </c>
      <c r="B113" s="32" t="s">
        <v>1036</v>
      </c>
      <c r="C113" s="32" t="s">
        <v>1037</v>
      </c>
      <c r="D113" s="48">
        <v>2</v>
      </c>
      <c r="E113" s="49" t="s">
        <v>1038</v>
      </c>
      <c r="F113" s="50" t="s">
        <v>1039</v>
      </c>
      <c r="G113" s="57" t="s">
        <v>1040</v>
      </c>
      <c r="H113" s="58" t="s">
        <v>1041</v>
      </c>
      <c r="I113" s="59" t="s">
        <v>1042</v>
      </c>
      <c r="J113" s="37" t="s">
        <v>1019</v>
      </c>
      <c r="K113" s="37" t="s">
        <v>1019</v>
      </c>
      <c r="L113" s="37" t="s">
        <v>1019</v>
      </c>
      <c r="M113" s="37" t="s">
        <v>1019</v>
      </c>
      <c r="N113" s="94" t="s">
        <v>52</v>
      </c>
      <c r="O113" s="37" t="s">
        <v>1030</v>
      </c>
      <c r="P113" s="37" t="s">
        <v>52</v>
      </c>
      <c r="Q113" s="38"/>
      <c r="R113" s="39"/>
      <c r="S113" s="49" t="s">
        <v>135</v>
      </c>
      <c r="T113" s="37" t="s">
        <v>52</v>
      </c>
      <c r="U113" s="37" t="s">
        <v>52</v>
      </c>
      <c r="V113" s="37" t="s">
        <v>52</v>
      </c>
      <c r="W113" s="37" t="s">
        <v>52</v>
      </c>
      <c r="X113" s="37" t="s">
        <v>52</v>
      </c>
      <c r="Y113" s="39"/>
      <c r="Z113" s="34" t="s">
        <v>135</v>
      </c>
      <c r="AA113" s="20"/>
    </row>
    <row r="114" spans="1:27" s="21" customFormat="1" ht="36">
      <c r="A114" s="12">
        <v>114</v>
      </c>
      <c r="B114" s="32" t="s">
        <v>1043</v>
      </c>
      <c r="C114" s="32" t="s">
        <v>1044</v>
      </c>
      <c r="D114" s="48">
        <v>2</v>
      </c>
      <c r="E114" s="49" t="s">
        <v>1045</v>
      </c>
      <c r="F114" s="50" t="s">
        <v>1046</v>
      </c>
      <c r="G114" s="57" t="s">
        <v>1047</v>
      </c>
      <c r="H114" s="58" t="s">
        <v>1048</v>
      </c>
      <c r="I114" s="59" t="s">
        <v>1049</v>
      </c>
      <c r="J114" s="37" t="s">
        <v>1019</v>
      </c>
      <c r="K114" s="37" t="s">
        <v>1019</v>
      </c>
      <c r="L114" s="37" t="s">
        <v>1019</v>
      </c>
      <c r="M114" s="37" t="s">
        <v>1019</v>
      </c>
      <c r="N114" s="94" t="s">
        <v>52</v>
      </c>
      <c r="O114" s="37" t="s">
        <v>1030</v>
      </c>
      <c r="P114" s="37" t="s">
        <v>1030</v>
      </c>
      <c r="Q114" s="38" t="s">
        <v>1050</v>
      </c>
      <c r="R114" s="39" t="s">
        <v>1051</v>
      </c>
      <c r="S114" s="49" t="s">
        <v>1052</v>
      </c>
      <c r="T114" s="37" t="s">
        <v>52</v>
      </c>
      <c r="U114" s="37" t="s">
        <v>52</v>
      </c>
      <c r="V114" s="37" t="s">
        <v>52</v>
      </c>
      <c r="W114" s="37" t="s">
        <v>52</v>
      </c>
      <c r="X114" s="37" t="s">
        <v>109</v>
      </c>
      <c r="Y114" s="39" t="s">
        <v>1053</v>
      </c>
      <c r="Z114" s="34" t="s">
        <v>1052</v>
      </c>
      <c r="AA114" s="20"/>
    </row>
    <row r="115" spans="1:27" s="21" customFormat="1" ht="55.5" customHeight="1">
      <c r="A115" s="12">
        <v>116</v>
      </c>
      <c r="B115" s="32" t="s">
        <v>432</v>
      </c>
      <c r="C115" s="32" t="s">
        <v>1064</v>
      </c>
      <c r="D115" s="48">
        <v>6</v>
      </c>
      <c r="E115" s="49" t="s">
        <v>1065</v>
      </c>
      <c r="F115" s="50" t="s">
        <v>1066</v>
      </c>
      <c r="G115" s="57" t="s">
        <v>1067</v>
      </c>
      <c r="H115" s="58" t="s">
        <v>1068</v>
      </c>
      <c r="I115" s="59" t="s">
        <v>1069</v>
      </c>
      <c r="J115" s="37" t="s">
        <v>429</v>
      </c>
      <c r="K115" s="37" t="s">
        <v>429</v>
      </c>
      <c r="L115" s="37" t="s">
        <v>429</v>
      </c>
      <c r="M115" s="37" t="s">
        <v>1070</v>
      </c>
      <c r="N115" s="37" t="s">
        <v>429</v>
      </c>
      <c r="O115" s="37" t="s">
        <v>1070</v>
      </c>
      <c r="P115" s="37" t="s">
        <v>1070</v>
      </c>
      <c r="Q115" s="38" t="s">
        <v>296</v>
      </c>
      <c r="R115" s="39"/>
      <c r="S115" s="80" t="s">
        <v>1071</v>
      </c>
      <c r="T115" s="37" t="s">
        <v>52</v>
      </c>
      <c r="U115" s="37" t="s">
        <v>52</v>
      </c>
      <c r="V115" s="37" t="s">
        <v>52</v>
      </c>
      <c r="W115" s="37" t="s">
        <v>52</v>
      </c>
      <c r="X115" s="37" t="s">
        <v>52</v>
      </c>
      <c r="Y115" s="39" t="s">
        <v>1072</v>
      </c>
      <c r="Z115" s="34" t="s">
        <v>1071</v>
      </c>
      <c r="AA115" s="20"/>
    </row>
    <row r="116" spans="1:27" s="21" customFormat="1" ht="55.5" customHeight="1">
      <c r="A116" s="12">
        <v>117</v>
      </c>
      <c r="B116" s="32" t="s">
        <v>1073</v>
      </c>
      <c r="C116" s="32" t="s">
        <v>1074</v>
      </c>
      <c r="D116" s="48">
        <v>2</v>
      </c>
      <c r="E116" s="49" t="s">
        <v>1075</v>
      </c>
      <c r="F116" s="50" t="s">
        <v>1076</v>
      </c>
      <c r="G116" s="57" t="s">
        <v>1077</v>
      </c>
      <c r="H116" s="58" t="s">
        <v>1078</v>
      </c>
      <c r="I116" s="59" t="s">
        <v>1079</v>
      </c>
      <c r="J116" s="37" t="s">
        <v>1070</v>
      </c>
      <c r="K116" s="37" t="s">
        <v>1070</v>
      </c>
      <c r="L116" s="37" t="s">
        <v>1070</v>
      </c>
      <c r="M116" s="37" t="s">
        <v>1070</v>
      </c>
      <c r="N116" s="37" t="s">
        <v>429</v>
      </c>
      <c r="O116" s="37" t="s">
        <v>1070</v>
      </c>
      <c r="P116" s="37" t="s">
        <v>1070</v>
      </c>
      <c r="Q116" s="38" t="s">
        <v>296</v>
      </c>
      <c r="R116" s="39" t="s">
        <v>1080</v>
      </c>
      <c r="S116" s="80" t="s">
        <v>1081</v>
      </c>
      <c r="T116" s="37" t="s">
        <v>52</v>
      </c>
      <c r="U116" s="37" t="s">
        <v>52</v>
      </c>
      <c r="V116" s="37" t="s">
        <v>52</v>
      </c>
      <c r="W116" s="37" t="s">
        <v>52</v>
      </c>
      <c r="X116" s="37" t="s">
        <v>109</v>
      </c>
      <c r="Y116" s="39" t="s">
        <v>1082</v>
      </c>
      <c r="Z116" s="34" t="s">
        <v>1081</v>
      </c>
      <c r="AA116" s="20"/>
    </row>
    <row r="117" spans="1:27" s="21" customFormat="1" ht="55.5" customHeight="1">
      <c r="A117" s="12">
        <v>118</v>
      </c>
      <c r="B117" s="32" t="s">
        <v>1083</v>
      </c>
      <c r="C117" s="32" t="s">
        <v>1084</v>
      </c>
      <c r="D117" s="48">
        <v>2</v>
      </c>
      <c r="E117" s="49" t="s">
        <v>1075</v>
      </c>
      <c r="F117" s="50" t="s">
        <v>1085</v>
      </c>
      <c r="G117" s="57" t="s">
        <v>1086</v>
      </c>
      <c r="H117" s="58"/>
      <c r="I117" s="59" t="s">
        <v>1087</v>
      </c>
      <c r="J117" s="37" t="s">
        <v>1070</v>
      </c>
      <c r="K117" s="37" t="s">
        <v>1070</v>
      </c>
      <c r="L117" s="37" t="s">
        <v>1070</v>
      </c>
      <c r="M117" s="37" t="s">
        <v>1070</v>
      </c>
      <c r="N117" s="37" t="s">
        <v>429</v>
      </c>
      <c r="O117" s="37" t="s">
        <v>1070</v>
      </c>
      <c r="P117" s="37" t="s">
        <v>1070</v>
      </c>
      <c r="Q117" s="38" t="s">
        <v>1088</v>
      </c>
      <c r="R117" s="39"/>
      <c r="S117" s="80" t="s">
        <v>1089</v>
      </c>
      <c r="T117" s="37" t="s">
        <v>52</v>
      </c>
      <c r="U117" s="37" t="s">
        <v>52</v>
      </c>
      <c r="V117" s="37" t="s">
        <v>52</v>
      </c>
      <c r="W117" s="37" t="s">
        <v>52</v>
      </c>
      <c r="X117" s="37" t="s">
        <v>109</v>
      </c>
      <c r="Y117" s="39"/>
      <c r="Z117" s="34" t="s">
        <v>1089</v>
      </c>
      <c r="AA117" s="20"/>
    </row>
    <row r="118" spans="1:27" s="21" customFormat="1" ht="55.5" customHeight="1">
      <c r="A118" s="12">
        <v>119</v>
      </c>
      <c r="B118" s="32" t="s">
        <v>1090</v>
      </c>
      <c r="C118" s="32" t="s">
        <v>1091</v>
      </c>
      <c r="D118" s="48">
        <v>2</v>
      </c>
      <c r="E118" s="49" t="s">
        <v>1014</v>
      </c>
      <c r="F118" s="49" t="s">
        <v>1092</v>
      </c>
      <c r="G118" s="49" t="s">
        <v>1093</v>
      </c>
      <c r="H118" s="49" t="s">
        <v>1094</v>
      </c>
      <c r="I118" s="53" t="s">
        <v>1095</v>
      </c>
      <c r="J118" s="37" t="s">
        <v>1070</v>
      </c>
      <c r="K118" s="37" t="s">
        <v>1070</v>
      </c>
      <c r="L118" s="37" t="s">
        <v>1070</v>
      </c>
      <c r="M118" s="37" t="s">
        <v>1070</v>
      </c>
      <c r="N118" s="37" t="s">
        <v>429</v>
      </c>
      <c r="O118" s="37" t="s">
        <v>429</v>
      </c>
      <c r="P118" s="37" t="s">
        <v>1070</v>
      </c>
      <c r="Q118" s="38" t="s">
        <v>296</v>
      </c>
      <c r="R118" s="39" t="s">
        <v>1096</v>
      </c>
      <c r="S118" s="80" t="s">
        <v>1097</v>
      </c>
      <c r="T118" s="37" t="s">
        <v>52</v>
      </c>
      <c r="U118" s="37" t="s">
        <v>52</v>
      </c>
      <c r="V118" s="37" t="s">
        <v>52</v>
      </c>
      <c r="W118" s="37" t="s">
        <v>52</v>
      </c>
      <c r="X118" s="37" t="s">
        <v>109</v>
      </c>
      <c r="Y118" s="39" t="s">
        <v>1098</v>
      </c>
      <c r="Z118" s="34" t="s">
        <v>1097</v>
      </c>
      <c r="AA118" s="20"/>
    </row>
    <row r="119" spans="1:27" s="21" customFormat="1" ht="55.5" customHeight="1">
      <c r="A119" s="12">
        <v>120</v>
      </c>
      <c r="B119" s="32" t="s">
        <v>1099</v>
      </c>
      <c r="C119" s="104" t="s">
        <v>1100</v>
      </c>
      <c r="D119" s="48">
        <v>2</v>
      </c>
      <c r="E119" s="49" t="s">
        <v>1014</v>
      </c>
      <c r="F119" s="49" t="s">
        <v>1101</v>
      </c>
      <c r="G119" s="49" t="s">
        <v>1057</v>
      </c>
      <c r="H119" s="49" t="s">
        <v>1058</v>
      </c>
      <c r="I119" s="53" t="s">
        <v>1102</v>
      </c>
      <c r="J119" s="37" t="s">
        <v>1070</v>
      </c>
      <c r="K119" s="37" t="s">
        <v>1070</v>
      </c>
      <c r="L119" s="37" t="s">
        <v>1070</v>
      </c>
      <c r="M119" s="37" t="s">
        <v>1070</v>
      </c>
      <c r="N119" s="37" t="s">
        <v>429</v>
      </c>
      <c r="O119" s="37" t="s">
        <v>1070</v>
      </c>
      <c r="P119" s="37" t="s">
        <v>1070</v>
      </c>
      <c r="Q119" s="38" t="s">
        <v>1103</v>
      </c>
      <c r="R119" s="39" t="s">
        <v>1104</v>
      </c>
      <c r="S119" s="80" t="s">
        <v>1105</v>
      </c>
      <c r="T119" s="37" t="s">
        <v>52</v>
      </c>
      <c r="U119" s="37" t="s">
        <v>52</v>
      </c>
      <c r="V119" s="37" t="s">
        <v>52</v>
      </c>
      <c r="W119" s="37" t="s">
        <v>52</v>
      </c>
      <c r="X119" s="37" t="s">
        <v>52</v>
      </c>
      <c r="Y119" s="39" t="s">
        <v>1106</v>
      </c>
      <c r="Z119" s="34" t="s">
        <v>1105</v>
      </c>
      <c r="AA119" s="20"/>
    </row>
    <row r="120" spans="1:27" s="21" customFormat="1" ht="55.5" customHeight="1">
      <c r="A120" s="12">
        <v>121</v>
      </c>
      <c r="B120" s="32" t="s">
        <v>1107</v>
      </c>
      <c r="C120" s="32" t="s">
        <v>1108</v>
      </c>
      <c r="D120" s="48">
        <v>2</v>
      </c>
      <c r="E120" s="49" t="s">
        <v>1109</v>
      </c>
      <c r="F120" s="49" t="s">
        <v>1110</v>
      </c>
      <c r="G120" s="49" t="s">
        <v>1111</v>
      </c>
      <c r="H120" s="49"/>
      <c r="I120" s="53" t="s">
        <v>1112</v>
      </c>
      <c r="J120" s="37" t="s">
        <v>1070</v>
      </c>
      <c r="K120" s="37" t="s">
        <v>1070</v>
      </c>
      <c r="L120" s="37" t="s">
        <v>1070</v>
      </c>
      <c r="M120" s="37" t="s">
        <v>1070</v>
      </c>
      <c r="N120" s="37" t="s">
        <v>429</v>
      </c>
      <c r="O120" s="37" t="s">
        <v>1070</v>
      </c>
      <c r="P120" s="37" t="s">
        <v>1070</v>
      </c>
      <c r="Q120" s="38" t="s">
        <v>296</v>
      </c>
      <c r="R120" s="39"/>
      <c r="S120" s="80" t="s">
        <v>1113</v>
      </c>
      <c r="T120" s="37" t="s">
        <v>52</v>
      </c>
      <c r="U120" s="37" t="s">
        <v>52</v>
      </c>
      <c r="V120" s="37" t="s">
        <v>52</v>
      </c>
      <c r="W120" s="37" t="s">
        <v>52</v>
      </c>
      <c r="X120" s="37" t="s">
        <v>52</v>
      </c>
      <c r="Y120" s="39" t="s">
        <v>1114</v>
      </c>
      <c r="Z120" s="34" t="s">
        <v>1113</v>
      </c>
      <c r="AA120" s="20"/>
    </row>
    <row r="121" spans="1:27" s="21" customFormat="1" ht="55.5" customHeight="1">
      <c r="A121" s="12">
        <v>122</v>
      </c>
      <c r="B121" s="32" t="s">
        <v>1115</v>
      </c>
      <c r="C121" s="32" t="s">
        <v>1116</v>
      </c>
      <c r="D121" s="48">
        <v>2</v>
      </c>
      <c r="E121" s="49" t="s">
        <v>1014</v>
      </c>
      <c r="F121" s="49" t="s">
        <v>1117</v>
      </c>
      <c r="G121" s="49" t="s">
        <v>1118</v>
      </c>
      <c r="H121" s="49"/>
      <c r="I121" s="53" t="s">
        <v>1119</v>
      </c>
      <c r="J121" s="37" t="s">
        <v>1070</v>
      </c>
      <c r="K121" s="37" t="s">
        <v>1070</v>
      </c>
      <c r="L121" s="37" t="s">
        <v>1070</v>
      </c>
      <c r="M121" s="37" t="s">
        <v>1070</v>
      </c>
      <c r="N121" s="37" t="s">
        <v>429</v>
      </c>
      <c r="O121" s="37" t="s">
        <v>1070</v>
      </c>
      <c r="P121" s="37" t="s">
        <v>1070</v>
      </c>
      <c r="Q121" s="38" t="s">
        <v>1120</v>
      </c>
      <c r="R121" s="39"/>
      <c r="S121" s="80" t="s">
        <v>1121</v>
      </c>
      <c r="T121" s="37" t="s">
        <v>52</v>
      </c>
      <c r="U121" s="37" t="s">
        <v>52</v>
      </c>
      <c r="V121" s="37" t="s">
        <v>52</v>
      </c>
      <c r="W121" s="37" t="s">
        <v>52</v>
      </c>
      <c r="X121" s="37" t="s">
        <v>52</v>
      </c>
      <c r="Y121" s="39"/>
      <c r="Z121" s="34" t="s">
        <v>1121</v>
      </c>
      <c r="AA121" s="20"/>
    </row>
    <row r="122" spans="1:27" s="21" customFormat="1" ht="55.5" customHeight="1">
      <c r="A122" s="12">
        <v>123</v>
      </c>
      <c r="B122" s="32" t="s">
        <v>1122</v>
      </c>
      <c r="C122" s="32" t="s">
        <v>1123</v>
      </c>
      <c r="D122" s="48">
        <v>2</v>
      </c>
      <c r="E122" s="49" t="s">
        <v>1075</v>
      </c>
      <c r="F122" s="49" t="s">
        <v>1124</v>
      </c>
      <c r="G122" s="49" t="s">
        <v>1125</v>
      </c>
      <c r="H122" s="49" t="s">
        <v>1126</v>
      </c>
      <c r="I122" s="53" t="s">
        <v>1127</v>
      </c>
      <c r="J122" s="37" t="s">
        <v>1070</v>
      </c>
      <c r="K122" s="37" t="s">
        <v>1070</v>
      </c>
      <c r="L122" s="37" t="s">
        <v>1070</v>
      </c>
      <c r="M122" s="37" t="s">
        <v>1070</v>
      </c>
      <c r="N122" s="37" t="s">
        <v>429</v>
      </c>
      <c r="O122" s="37" t="s">
        <v>1070</v>
      </c>
      <c r="P122" s="37" t="s">
        <v>1070</v>
      </c>
      <c r="Q122" s="38" t="s">
        <v>296</v>
      </c>
      <c r="R122" s="39"/>
      <c r="S122" s="80" t="s">
        <v>266</v>
      </c>
      <c r="T122" s="37" t="s">
        <v>52</v>
      </c>
      <c r="U122" s="37" t="s">
        <v>52</v>
      </c>
      <c r="V122" s="37" t="s">
        <v>52</v>
      </c>
      <c r="W122" s="37" t="s">
        <v>52</v>
      </c>
      <c r="X122" s="37" t="s">
        <v>52</v>
      </c>
      <c r="Y122" s="39" t="s">
        <v>1128</v>
      </c>
      <c r="Z122" s="34" t="s">
        <v>266</v>
      </c>
      <c r="AA122" s="20"/>
    </row>
    <row r="123" spans="1:27" s="21" customFormat="1" ht="55.5" customHeight="1">
      <c r="A123" s="12">
        <v>124</v>
      </c>
      <c r="B123" s="32" t="s">
        <v>1129</v>
      </c>
      <c r="C123" s="32" t="s">
        <v>1130</v>
      </c>
      <c r="D123" s="48">
        <v>2</v>
      </c>
      <c r="E123" s="49" t="s">
        <v>1014</v>
      </c>
      <c r="F123" s="49" t="s">
        <v>1131</v>
      </c>
      <c r="G123" s="49" t="s">
        <v>1132</v>
      </c>
      <c r="H123" s="49" t="s">
        <v>1133</v>
      </c>
      <c r="I123" s="53" t="s">
        <v>1134</v>
      </c>
      <c r="J123" s="37" t="s">
        <v>1070</v>
      </c>
      <c r="K123" s="37" t="s">
        <v>1070</v>
      </c>
      <c r="L123" s="37" t="s">
        <v>1070</v>
      </c>
      <c r="M123" s="37" t="s">
        <v>1070</v>
      </c>
      <c r="N123" s="37" t="s">
        <v>429</v>
      </c>
      <c r="O123" s="37" t="s">
        <v>1070</v>
      </c>
      <c r="P123" s="37" t="s">
        <v>1070</v>
      </c>
      <c r="Q123" s="38" t="s">
        <v>1135</v>
      </c>
      <c r="R123" s="39" t="s">
        <v>1136</v>
      </c>
      <c r="S123" s="80" t="s">
        <v>1137</v>
      </c>
      <c r="T123" s="37" t="s">
        <v>52</v>
      </c>
      <c r="U123" s="37" t="s">
        <v>52</v>
      </c>
      <c r="V123" s="37" t="s">
        <v>52</v>
      </c>
      <c r="W123" s="37" t="s">
        <v>52</v>
      </c>
      <c r="X123" s="37" t="s">
        <v>109</v>
      </c>
      <c r="Y123" s="39" t="s">
        <v>1138</v>
      </c>
      <c r="Z123" s="34" t="s">
        <v>1137</v>
      </c>
      <c r="AA123" s="20"/>
    </row>
    <row r="124" spans="1:27" s="21" customFormat="1" ht="55.5" customHeight="1">
      <c r="A124" s="12">
        <v>125</v>
      </c>
      <c r="B124" s="32" t="s">
        <v>1139</v>
      </c>
      <c r="C124" s="32" t="s">
        <v>1140</v>
      </c>
      <c r="D124" s="48">
        <v>2</v>
      </c>
      <c r="E124" s="49" t="s">
        <v>1014</v>
      </c>
      <c r="F124" s="49" t="s">
        <v>1141</v>
      </c>
      <c r="G124" s="49" t="s">
        <v>1142</v>
      </c>
      <c r="H124" s="49" t="s">
        <v>1143</v>
      </c>
      <c r="I124" s="53" t="s">
        <v>1144</v>
      </c>
      <c r="J124" s="37" t="s">
        <v>1070</v>
      </c>
      <c r="K124" s="37" t="s">
        <v>1070</v>
      </c>
      <c r="L124" s="37" t="s">
        <v>1070</v>
      </c>
      <c r="M124" s="37" t="s">
        <v>1070</v>
      </c>
      <c r="N124" s="37" t="s">
        <v>429</v>
      </c>
      <c r="O124" s="37" t="s">
        <v>1070</v>
      </c>
      <c r="P124" s="37" t="s">
        <v>1070</v>
      </c>
      <c r="Q124" s="38" t="s">
        <v>296</v>
      </c>
      <c r="R124" s="39" t="s">
        <v>1145</v>
      </c>
      <c r="S124" s="80" t="s">
        <v>579</v>
      </c>
      <c r="T124" s="37" t="s">
        <v>52</v>
      </c>
      <c r="U124" s="37" t="s">
        <v>52</v>
      </c>
      <c r="V124" s="37" t="s">
        <v>52</v>
      </c>
      <c r="W124" s="37" t="s">
        <v>52</v>
      </c>
      <c r="X124" s="37" t="s">
        <v>52</v>
      </c>
      <c r="Y124" s="39"/>
      <c r="Z124" s="34" t="s">
        <v>579</v>
      </c>
      <c r="AA124" s="20"/>
    </row>
    <row r="125" spans="1:27" s="21" customFormat="1" ht="55.5" customHeight="1">
      <c r="A125" s="12">
        <v>126</v>
      </c>
      <c r="B125" s="32" t="s">
        <v>1146</v>
      </c>
      <c r="C125" s="32" t="s">
        <v>1147</v>
      </c>
      <c r="D125" s="48">
        <v>2</v>
      </c>
      <c r="E125" s="49" t="s">
        <v>1075</v>
      </c>
      <c r="F125" s="49" t="s">
        <v>1148</v>
      </c>
      <c r="G125" s="49" t="s">
        <v>1149</v>
      </c>
      <c r="H125" s="49"/>
      <c r="I125" s="53" t="s">
        <v>1150</v>
      </c>
      <c r="J125" s="37" t="s">
        <v>1070</v>
      </c>
      <c r="K125" s="37" t="s">
        <v>1070</v>
      </c>
      <c r="L125" s="37" t="s">
        <v>1070</v>
      </c>
      <c r="M125" s="37" t="s">
        <v>1070</v>
      </c>
      <c r="N125" s="37" t="s">
        <v>429</v>
      </c>
      <c r="O125" s="37" t="s">
        <v>429</v>
      </c>
      <c r="P125" s="37" t="s">
        <v>1070</v>
      </c>
      <c r="Q125" s="38" t="s">
        <v>1151</v>
      </c>
      <c r="R125" s="39"/>
      <c r="S125" s="80" t="s">
        <v>1152</v>
      </c>
      <c r="T125" s="37" t="s">
        <v>52</v>
      </c>
      <c r="U125" s="37" t="s">
        <v>52</v>
      </c>
      <c r="V125" s="37" t="s">
        <v>52</v>
      </c>
      <c r="W125" s="37" t="s">
        <v>52</v>
      </c>
      <c r="X125" s="37" t="s">
        <v>52</v>
      </c>
      <c r="Y125" s="39"/>
      <c r="Z125" s="34"/>
      <c r="AA125" s="20"/>
    </row>
    <row r="126" spans="1:27" s="21" customFormat="1" ht="55.5" customHeight="1">
      <c r="A126" s="12">
        <v>128</v>
      </c>
      <c r="B126" s="32" t="s">
        <v>1163</v>
      </c>
      <c r="C126" s="32" t="s">
        <v>1164</v>
      </c>
      <c r="D126" s="48">
        <v>2</v>
      </c>
      <c r="E126" s="49" t="s">
        <v>1014</v>
      </c>
      <c r="F126" s="49" t="s">
        <v>1165</v>
      </c>
      <c r="G126" s="49" t="s">
        <v>1166</v>
      </c>
      <c r="H126" s="49" t="s">
        <v>1167</v>
      </c>
      <c r="I126" s="53" t="s">
        <v>1168</v>
      </c>
      <c r="J126" s="37" t="s">
        <v>1070</v>
      </c>
      <c r="K126" s="37" t="s">
        <v>1070</v>
      </c>
      <c r="L126" s="37" t="s">
        <v>1070</v>
      </c>
      <c r="M126" s="37" t="s">
        <v>1070</v>
      </c>
      <c r="N126" s="37" t="s">
        <v>429</v>
      </c>
      <c r="O126" s="37" t="s">
        <v>1070</v>
      </c>
      <c r="P126" s="37" t="s">
        <v>1070</v>
      </c>
      <c r="Q126" s="38" t="s">
        <v>447</v>
      </c>
      <c r="R126" s="39" t="s">
        <v>1169</v>
      </c>
      <c r="S126" s="80" t="s">
        <v>1170</v>
      </c>
      <c r="T126" s="37" t="s">
        <v>52</v>
      </c>
      <c r="U126" s="37" t="s">
        <v>52</v>
      </c>
      <c r="V126" s="37" t="s">
        <v>52</v>
      </c>
      <c r="W126" s="37" t="s">
        <v>52</v>
      </c>
      <c r="X126" s="37" t="s">
        <v>52</v>
      </c>
      <c r="Y126" s="39" t="s">
        <v>1171</v>
      </c>
      <c r="Z126" s="34" t="s">
        <v>1172</v>
      </c>
      <c r="AA126" s="20"/>
    </row>
    <row r="127" spans="1:27" s="21" customFormat="1" ht="55.5" customHeight="1">
      <c r="A127" s="12">
        <v>129</v>
      </c>
      <c r="B127" s="32" t="s">
        <v>1173</v>
      </c>
      <c r="C127" s="32" t="s">
        <v>1174</v>
      </c>
      <c r="D127" s="48">
        <v>2</v>
      </c>
      <c r="E127" s="49" t="s">
        <v>1014</v>
      </c>
      <c r="F127" s="49" t="s">
        <v>1175</v>
      </c>
      <c r="G127" s="49" t="s">
        <v>2485</v>
      </c>
      <c r="H127" s="49" t="s">
        <v>1176</v>
      </c>
      <c r="I127" s="53" t="s">
        <v>1177</v>
      </c>
      <c r="J127" s="37" t="s">
        <v>1070</v>
      </c>
      <c r="K127" s="37" t="s">
        <v>1070</v>
      </c>
      <c r="L127" s="37" t="s">
        <v>1070</v>
      </c>
      <c r="M127" s="37" t="s">
        <v>1070</v>
      </c>
      <c r="N127" s="37" t="s">
        <v>429</v>
      </c>
      <c r="O127" s="37" t="s">
        <v>1070</v>
      </c>
      <c r="P127" s="37" t="s">
        <v>1070</v>
      </c>
      <c r="Q127" s="38" t="s">
        <v>1178</v>
      </c>
      <c r="R127" s="39" t="s">
        <v>1179</v>
      </c>
      <c r="S127" s="80" t="s">
        <v>1180</v>
      </c>
      <c r="T127" s="37" t="s">
        <v>52</v>
      </c>
      <c r="U127" s="37" t="s">
        <v>52</v>
      </c>
      <c r="V127" s="37" t="s">
        <v>52</v>
      </c>
      <c r="W127" s="37" t="s">
        <v>52</v>
      </c>
      <c r="X127" s="37" t="s">
        <v>109</v>
      </c>
      <c r="Y127" s="39" t="s">
        <v>1181</v>
      </c>
      <c r="Z127" s="34" t="s">
        <v>579</v>
      </c>
      <c r="AA127" s="20"/>
    </row>
    <row r="128" spans="1:27" s="21" customFormat="1" ht="55.5" customHeight="1">
      <c r="A128" s="12">
        <v>130</v>
      </c>
      <c r="B128" s="32" t="s">
        <v>1182</v>
      </c>
      <c r="C128" s="32" t="s">
        <v>1183</v>
      </c>
      <c r="D128" s="48">
        <v>2</v>
      </c>
      <c r="E128" s="49" t="s">
        <v>1184</v>
      </c>
      <c r="F128" s="49" t="s">
        <v>1185</v>
      </c>
      <c r="G128" s="49" t="s">
        <v>1186</v>
      </c>
      <c r="H128" s="49"/>
      <c r="I128" s="53" t="s">
        <v>1187</v>
      </c>
      <c r="J128" s="37" t="s">
        <v>1070</v>
      </c>
      <c r="K128" s="37" t="s">
        <v>1070</v>
      </c>
      <c r="L128" s="37" t="s">
        <v>1070</v>
      </c>
      <c r="M128" s="37" t="s">
        <v>1070</v>
      </c>
      <c r="N128" s="37" t="s">
        <v>429</v>
      </c>
      <c r="O128" s="37" t="s">
        <v>1070</v>
      </c>
      <c r="P128" s="37" t="s">
        <v>1070</v>
      </c>
      <c r="Q128" s="38" t="s">
        <v>296</v>
      </c>
      <c r="R128" s="39"/>
      <c r="S128" s="80" t="s">
        <v>1188</v>
      </c>
      <c r="T128" s="37" t="s">
        <v>52</v>
      </c>
      <c r="U128" s="37" t="s">
        <v>52</v>
      </c>
      <c r="V128" s="37" t="s">
        <v>52</v>
      </c>
      <c r="W128" s="37" t="s">
        <v>52</v>
      </c>
      <c r="X128" s="37" t="s">
        <v>52</v>
      </c>
      <c r="Y128" s="39" t="s">
        <v>1189</v>
      </c>
      <c r="Z128" s="34" t="s">
        <v>1188</v>
      </c>
      <c r="AA128" s="20"/>
    </row>
    <row r="129" spans="1:27" s="21" customFormat="1" ht="55.5" customHeight="1">
      <c r="A129" s="12">
        <v>131</v>
      </c>
      <c r="B129" s="32" t="s">
        <v>1173</v>
      </c>
      <c r="C129" s="32" t="s">
        <v>1190</v>
      </c>
      <c r="D129" s="48">
        <v>2</v>
      </c>
      <c r="E129" s="49" t="s">
        <v>1014</v>
      </c>
      <c r="F129" s="49" t="s">
        <v>1191</v>
      </c>
      <c r="G129" s="49" t="s">
        <v>1192</v>
      </c>
      <c r="H129" s="49" t="s">
        <v>1176</v>
      </c>
      <c r="I129" s="53" t="s">
        <v>1193</v>
      </c>
      <c r="J129" s="37" t="s">
        <v>1070</v>
      </c>
      <c r="K129" s="37" t="s">
        <v>1070</v>
      </c>
      <c r="L129" s="37" t="s">
        <v>1070</v>
      </c>
      <c r="M129" s="37" t="s">
        <v>1070</v>
      </c>
      <c r="N129" s="37" t="s">
        <v>429</v>
      </c>
      <c r="O129" s="37" t="s">
        <v>1070</v>
      </c>
      <c r="P129" s="37" t="s">
        <v>1070</v>
      </c>
      <c r="Q129" s="38" t="s">
        <v>1178</v>
      </c>
      <c r="R129" s="39" t="s">
        <v>1194</v>
      </c>
      <c r="S129" s="80" t="s">
        <v>942</v>
      </c>
      <c r="T129" s="37" t="s">
        <v>429</v>
      </c>
      <c r="U129" s="37" t="s">
        <v>429</v>
      </c>
      <c r="V129" s="37" t="s">
        <v>429</v>
      </c>
      <c r="W129" s="37" t="s">
        <v>429</v>
      </c>
      <c r="X129" s="37" t="s">
        <v>109</v>
      </c>
      <c r="Y129" s="39" t="s">
        <v>1195</v>
      </c>
      <c r="Z129" s="34" t="s">
        <v>579</v>
      </c>
      <c r="AA129" s="20"/>
    </row>
    <row r="130" spans="1:27" s="21" customFormat="1" ht="55.5" customHeight="1">
      <c r="A130" s="22">
        <v>132</v>
      </c>
      <c r="B130" s="83" t="s">
        <v>1115</v>
      </c>
      <c r="C130" s="83" t="s">
        <v>1196</v>
      </c>
      <c r="D130" s="107">
        <v>2</v>
      </c>
      <c r="E130" s="85" t="s">
        <v>1197</v>
      </c>
      <c r="F130" s="85" t="s">
        <v>1198</v>
      </c>
      <c r="G130" s="85" t="s">
        <v>1199</v>
      </c>
      <c r="H130" s="85"/>
      <c r="I130" s="93" t="s">
        <v>1200</v>
      </c>
      <c r="J130" s="94" t="s">
        <v>1070</v>
      </c>
      <c r="K130" s="94" t="s">
        <v>1070</v>
      </c>
      <c r="L130" s="94" t="s">
        <v>1070</v>
      </c>
      <c r="M130" s="94" t="s">
        <v>1070</v>
      </c>
      <c r="N130" s="94" t="s">
        <v>429</v>
      </c>
      <c r="O130" s="94" t="s">
        <v>1070</v>
      </c>
      <c r="P130" s="94" t="s">
        <v>1070</v>
      </c>
      <c r="Q130" s="95" t="s">
        <v>1201</v>
      </c>
      <c r="R130" s="98"/>
      <c r="S130" s="108" t="s">
        <v>1202</v>
      </c>
      <c r="T130" s="94" t="s">
        <v>429</v>
      </c>
      <c r="U130" s="94" t="s">
        <v>429</v>
      </c>
      <c r="V130" s="94" t="s">
        <v>429</v>
      </c>
      <c r="W130" s="94" t="s">
        <v>429</v>
      </c>
      <c r="X130" s="94" t="s">
        <v>429</v>
      </c>
      <c r="Y130" s="98"/>
      <c r="Z130" s="99" t="s">
        <v>1202</v>
      </c>
      <c r="AA130" s="23"/>
    </row>
    <row r="131" spans="1:27" s="21" customFormat="1" ht="55.5" customHeight="1">
      <c r="A131" s="12">
        <v>133</v>
      </c>
      <c r="B131" s="32" t="s">
        <v>1203</v>
      </c>
      <c r="C131" s="32" t="s">
        <v>1204</v>
      </c>
      <c r="D131" s="48">
        <v>2</v>
      </c>
      <c r="E131" s="49" t="s">
        <v>1014</v>
      </c>
      <c r="F131" s="49" t="s">
        <v>1205</v>
      </c>
      <c r="G131" s="49" t="s">
        <v>1206</v>
      </c>
      <c r="H131" s="49" t="s">
        <v>1207</v>
      </c>
      <c r="I131" s="53" t="s">
        <v>1208</v>
      </c>
      <c r="J131" s="37" t="s">
        <v>1070</v>
      </c>
      <c r="K131" s="37" t="s">
        <v>1070</v>
      </c>
      <c r="L131" s="37" t="s">
        <v>1070</v>
      </c>
      <c r="M131" s="37" t="s">
        <v>1070</v>
      </c>
      <c r="N131" s="37" t="s">
        <v>429</v>
      </c>
      <c r="O131" s="37" t="s">
        <v>1070</v>
      </c>
      <c r="P131" s="37" t="s">
        <v>52</v>
      </c>
      <c r="Q131" s="38" t="s">
        <v>296</v>
      </c>
      <c r="R131" s="39" t="s">
        <v>1209</v>
      </c>
      <c r="S131" s="80" t="s">
        <v>1210</v>
      </c>
      <c r="T131" s="37" t="s">
        <v>429</v>
      </c>
      <c r="U131" s="37" t="s">
        <v>429</v>
      </c>
      <c r="V131" s="37" t="s">
        <v>429</v>
      </c>
      <c r="W131" s="37" t="s">
        <v>429</v>
      </c>
      <c r="X131" s="37" t="s">
        <v>109</v>
      </c>
      <c r="Y131" s="39" t="s">
        <v>1211</v>
      </c>
      <c r="Z131" s="34" t="s">
        <v>1210</v>
      </c>
      <c r="AA131" s="20"/>
    </row>
    <row r="132" spans="1:27" s="21" customFormat="1" ht="55.5" customHeight="1">
      <c r="A132" s="12">
        <v>134</v>
      </c>
      <c r="B132" s="32" t="s">
        <v>1212</v>
      </c>
      <c r="C132" s="32" t="s">
        <v>1213</v>
      </c>
      <c r="D132" s="48">
        <v>2</v>
      </c>
      <c r="E132" s="49" t="s">
        <v>1075</v>
      </c>
      <c r="F132" s="49" t="s">
        <v>1214</v>
      </c>
      <c r="G132" s="49" t="s">
        <v>1215</v>
      </c>
      <c r="H132" s="49" t="s">
        <v>1216</v>
      </c>
      <c r="I132" s="53" t="s">
        <v>1217</v>
      </c>
      <c r="J132" s="37" t="s">
        <v>1070</v>
      </c>
      <c r="K132" s="37" t="s">
        <v>1070</v>
      </c>
      <c r="L132" s="37" t="s">
        <v>1070</v>
      </c>
      <c r="M132" s="37" t="s">
        <v>1070</v>
      </c>
      <c r="N132" s="37" t="s">
        <v>429</v>
      </c>
      <c r="O132" s="37" t="s">
        <v>1070</v>
      </c>
      <c r="P132" s="37" t="s">
        <v>1070</v>
      </c>
      <c r="Q132" s="38" t="s">
        <v>296</v>
      </c>
      <c r="R132" s="39"/>
      <c r="S132" s="80" t="s">
        <v>1218</v>
      </c>
      <c r="T132" s="37" t="s">
        <v>429</v>
      </c>
      <c r="U132" s="37" t="s">
        <v>429</v>
      </c>
      <c r="V132" s="37" t="s">
        <v>429</v>
      </c>
      <c r="W132" s="37" t="s">
        <v>429</v>
      </c>
      <c r="X132" s="37" t="s">
        <v>429</v>
      </c>
      <c r="Y132" s="39" t="s">
        <v>1219</v>
      </c>
      <c r="Z132" s="34" t="s">
        <v>1218</v>
      </c>
      <c r="AA132" s="20"/>
    </row>
    <row r="133" spans="1:27" s="24" customFormat="1" ht="55.5" customHeight="1">
      <c r="A133" s="12">
        <v>135</v>
      </c>
      <c r="B133" s="32" t="s">
        <v>1220</v>
      </c>
      <c r="C133" s="32" t="s">
        <v>1221</v>
      </c>
      <c r="D133" s="48">
        <v>2</v>
      </c>
      <c r="E133" s="49" t="s">
        <v>1075</v>
      </c>
      <c r="F133" s="49" t="s">
        <v>1222</v>
      </c>
      <c r="G133" s="49" t="s">
        <v>1223</v>
      </c>
      <c r="H133" s="49" t="s">
        <v>1224</v>
      </c>
      <c r="I133" s="53" t="s">
        <v>295</v>
      </c>
      <c r="J133" s="37" t="s">
        <v>1070</v>
      </c>
      <c r="K133" s="37" t="s">
        <v>1070</v>
      </c>
      <c r="L133" s="37" t="s">
        <v>1070</v>
      </c>
      <c r="M133" s="37" t="s">
        <v>1070</v>
      </c>
      <c r="N133" s="37" t="s">
        <v>429</v>
      </c>
      <c r="O133" s="37" t="s">
        <v>1070</v>
      </c>
      <c r="P133" s="37" t="s">
        <v>1070</v>
      </c>
      <c r="Q133" s="38" t="s">
        <v>296</v>
      </c>
      <c r="R133" s="39" t="s">
        <v>1225</v>
      </c>
      <c r="S133" s="80" t="s">
        <v>266</v>
      </c>
      <c r="T133" s="37" t="s">
        <v>429</v>
      </c>
      <c r="U133" s="37" t="s">
        <v>429</v>
      </c>
      <c r="V133" s="37" t="s">
        <v>429</v>
      </c>
      <c r="W133" s="37" t="s">
        <v>429</v>
      </c>
      <c r="X133" s="37" t="s">
        <v>109</v>
      </c>
      <c r="Y133" s="39" t="s">
        <v>1226</v>
      </c>
      <c r="Z133" s="34" t="s">
        <v>266</v>
      </c>
      <c r="AA133" s="20"/>
    </row>
    <row r="134" spans="1:27" s="21" customFormat="1" ht="55.5" customHeight="1">
      <c r="A134" s="12">
        <v>136</v>
      </c>
      <c r="B134" s="32" t="s">
        <v>1227</v>
      </c>
      <c r="C134" s="32" t="s">
        <v>1228</v>
      </c>
      <c r="D134" s="48">
        <v>2</v>
      </c>
      <c r="E134" s="49" t="s">
        <v>1075</v>
      </c>
      <c r="F134" s="49"/>
      <c r="G134" s="49" t="s">
        <v>1229</v>
      </c>
      <c r="H134" s="49"/>
      <c r="I134" s="53" t="s">
        <v>1230</v>
      </c>
      <c r="J134" s="37" t="s">
        <v>1070</v>
      </c>
      <c r="K134" s="37" t="s">
        <v>1070</v>
      </c>
      <c r="L134" s="37" t="s">
        <v>1070</v>
      </c>
      <c r="M134" s="37" t="s">
        <v>1070</v>
      </c>
      <c r="N134" s="37" t="s">
        <v>429</v>
      </c>
      <c r="O134" s="37" t="s">
        <v>1070</v>
      </c>
      <c r="P134" s="37" t="s">
        <v>1070</v>
      </c>
      <c r="Q134" s="38" t="s">
        <v>1231</v>
      </c>
      <c r="R134" s="39"/>
      <c r="S134" s="80" t="s">
        <v>1232</v>
      </c>
      <c r="T134" s="37" t="s">
        <v>429</v>
      </c>
      <c r="U134" s="37" t="s">
        <v>429</v>
      </c>
      <c r="V134" s="37" t="s">
        <v>429</v>
      </c>
      <c r="W134" s="37" t="s">
        <v>429</v>
      </c>
      <c r="X134" s="37" t="s">
        <v>109</v>
      </c>
      <c r="Y134" s="39" t="s">
        <v>1233</v>
      </c>
      <c r="Z134" s="34" t="s">
        <v>1232</v>
      </c>
      <c r="AA134" s="20"/>
    </row>
    <row r="135" spans="1:27" s="21" customFormat="1" ht="55.5" customHeight="1">
      <c r="A135" s="12">
        <v>137</v>
      </c>
      <c r="B135" s="32" t="s">
        <v>1234</v>
      </c>
      <c r="C135" s="32" t="s">
        <v>1235</v>
      </c>
      <c r="D135" s="48">
        <v>2</v>
      </c>
      <c r="E135" s="49" t="s">
        <v>1236</v>
      </c>
      <c r="F135" s="49" t="s">
        <v>1237</v>
      </c>
      <c r="G135" s="49" t="s">
        <v>1238</v>
      </c>
      <c r="H135" s="49" t="s">
        <v>1239</v>
      </c>
      <c r="I135" s="53" t="s">
        <v>295</v>
      </c>
      <c r="J135" s="37" t="s">
        <v>1070</v>
      </c>
      <c r="K135" s="37" t="s">
        <v>1070</v>
      </c>
      <c r="L135" s="37" t="s">
        <v>1070</v>
      </c>
      <c r="M135" s="37" t="s">
        <v>1070</v>
      </c>
      <c r="N135" s="37" t="s">
        <v>429</v>
      </c>
      <c r="O135" s="37" t="s">
        <v>429</v>
      </c>
      <c r="P135" s="37" t="s">
        <v>1070</v>
      </c>
      <c r="Q135" s="38" t="s">
        <v>296</v>
      </c>
      <c r="R135" s="39"/>
      <c r="S135" s="80" t="s">
        <v>1240</v>
      </c>
      <c r="T135" s="37" t="s">
        <v>429</v>
      </c>
      <c r="U135" s="37" t="s">
        <v>429</v>
      </c>
      <c r="V135" s="37" t="s">
        <v>429</v>
      </c>
      <c r="W135" s="37" t="s">
        <v>429</v>
      </c>
      <c r="X135" s="37" t="s">
        <v>109</v>
      </c>
      <c r="Y135" s="39" t="s">
        <v>968</v>
      </c>
      <c r="Z135" s="34" t="s">
        <v>1241</v>
      </c>
      <c r="AA135" s="20"/>
    </row>
    <row r="136" spans="1:27" s="21" customFormat="1" ht="55.5" customHeight="1">
      <c r="A136" s="12">
        <v>139</v>
      </c>
      <c r="B136" s="32" t="s">
        <v>1250</v>
      </c>
      <c r="C136" s="32" t="s">
        <v>1251</v>
      </c>
      <c r="D136" s="48">
        <v>2</v>
      </c>
      <c r="E136" s="49" t="s">
        <v>1014</v>
      </c>
      <c r="F136" s="49" t="s">
        <v>1252</v>
      </c>
      <c r="G136" s="49" t="s">
        <v>1253</v>
      </c>
      <c r="H136" s="49" t="s">
        <v>1254</v>
      </c>
      <c r="I136" s="53" t="s">
        <v>1255</v>
      </c>
      <c r="J136" s="37" t="s">
        <v>1070</v>
      </c>
      <c r="K136" s="37" t="s">
        <v>1070</v>
      </c>
      <c r="L136" s="37" t="s">
        <v>1070</v>
      </c>
      <c r="M136" s="37" t="s">
        <v>1070</v>
      </c>
      <c r="N136" s="37" t="s">
        <v>429</v>
      </c>
      <c r="O136" s="37" t="s">
        <v>1070</v>
      </c>
      <c r="P136" s="37" t="s">
        <v>1070</v>
      </c>
      <c r="Q136" s="38" t="s">
        <v>296</v>
      </c>
      <c r="R136" s="39"/>
      <c r="S136" s="80" t="s">
        <v>1256</v>
      </c>
      <c r="T136" s="37" t="s">
        <v>429</v>
      </c>
      <c r="U136" s="37" t="s">
        <v>429</v>
      </c>
      <c r="V136" s="37" t="s">
        <v>429</v>
      </c>
      <c r="W136" s="37" t="s">
        <v>429</v>
      </c>
      <c r="X136" s="37" t="s">
        <v>429</v>
      </c>
      <c r="Y136" s="39" t="s">
        <v>1257</v>
      </c>
      <c r="Z136" s="34" t="s">
        <v>1258</v>
      </c>
      <c r="AA136" s="20"/>
    </row>
    <row r="137" spans="1:27" s="21" customFormat="1" ht="55.5" customHeight="1">
      <c r="A137" s="12">
        <v>140</v>
      </c>
      <c r="B137" s="32" t="s">
        <v>1259</v>
      </c>
      <c r="C137" s="32" t="s">
        <v>1260</v>
      </c>
      <c r="D137" s="48">
        <v>2</v>
      </c>
      <c r="E137" s="49" t="s">
        <v>1014</v>
      </c>
      <c r="F137" s="49" t="s">
        <v>1261</v>
      </c>
      <c r="G137" s="49" t="s">
        <v>1262</v>
      </c>
      <c r="H137" s="49"/>
      <c r="I137" s="53" t="s">
        <v>1263</v>
      </c>
      <c r="J137" s="37" t="s">
        <v>1070</v>
      </c>
      <c r="K137" s="37" t="s">
        <v>1070</v>
      </c>
      <c r="L137" s="37" t="s">
        <v>1070</v>
      </c>
      <c r="M137" s="37" t="s">
        <v>1070</v>
      </c>
      <c r="N137" s="37" t="s">
        <v>429</v>
      </c>
      <c r="O137" s="37" t="s">
        <v>1070</v>
      </c>
      <c r="P137" s="37" t="s">
        <v>1070</v>
      </c>
      <c r="Q137" s="38" t="s">
        <v>296</v>
      </c>
      <c r="R137" s="39"/>
      <c r="S137" s="80" t="s">
        <v>1264</v>
      </c>
      <c r="T137" s="37" t="s">
        <v>429</v>
      </c>
      <c r="U137" s="37" t="s">
        <v>429</v>
      </c>
      <c r="V137" s="37" t="s">
        <v>429</v>
      </c>
      <c r="W137" s="37" t="s">
        <v>429</v>
      </c>
      <c r="X137" s="37" t="s">
        <v>429</v>
      </c>
      <c r="Y137" s="39"/>
      <c r="Z137" s="34" t="s">
        <v>1264</v>
      </c>
      <c r="AA137" s="20"/>
    </row>
    <row r="138" spans="1:27" s="21" customFormat="1" ht="55.5" customHeight="1">
      <c r="A138" s="12">
        <v>141</v>
      </c>
      <c r="B138" s="32" t="s">
        <v>1265</v>
      </c>
      <c r="C138" s="32" t="s">
        <v>1266</v>
      </c>
      <c r="D138" s="48">
        <v>2</v>
      </c>
      <c r="E138" s="49" t="s">
        <v>1014</v>
      </c>
      <c r="F138" s="49"/>
      <c r="G138" s="49" t="s">
        <v>1267</v>
      </c>
      <c r="H138" s="49" t="s">
        <v>1268</v>
      </c>
      <c r="I138" s="53" t="s">
        <v>1269</v>
      </c>
      <c r="J138" s="37" t="s">
        <v>1070</v>
      </c>
      <c r="K138" s="37" t="s">
        <v>1070</v>
      </c>
      <c r="L138" s="37" t="s">
        <v>1070</v>
      </c>
      <c r="M138" s="37" t="s">
        <v>1070</v>
      </c>
      <c r="N138" s="37" t="s">
        <v>429</v>
      </c>
      <c r="O138" s="37" t="s">
        <v>1070</v>
      </c>
      <c r="P138" s="37" t="s">
        <v>1070</v>
      </c>
      <c r="Q138" s="38" t="s">
        <v>296</v>
      </c>
      <c r="R138" s="39" t="s">
        <v>1270</v>
      </c>
      <c r="S138" s="80" t="s">
        <v>1271</v>
      </c>
      <c r="T138" s="37" t="s">
        <v>429</v>
      </c>
      <c r="U138" s="37" t="s">
        <v>429</v>
      </c>
      <c r="V138" s="37" t="s">
        <v>429</v>
      </c>
      <c r="W138" s="37" t="s">
        <v>429</v>
      </c>
      <c r="X138" s="37" t="s">
        <v>109</v>
      </c>
      <c r="Y138" s="39"/>
      <c r="Z138" s="34"/>
      <c r="AA138" s="20"/>
    </row>
    <row r="139" spans="1:27" s="21" customFormat="1" ht="55.5" customHeight="1">
      <c r="A139" s="12">
        <v>142</v>
      </c>
      <c r="B139" s="32" t="s">
        <v>1272</v>
      </c>
      <c r="C139" s="32" t="s">
        <v>1273</v>
      </c>
      <c r="D139" s="48">
        <v>2</v>
      </c>
      <c r="E139" s="49" t="s">
        <v>1014</v>
      </c>
      <c r="F139" s="49" t="s">
        <v>1274</v>
      </c>
      <c r="G139" s="49" t="s">
        <v>1275</v>
      </c>
      <c r="H139" s="49" t="s">
        <v>1276</v>
      </c>
      <c r="I139" s="53" t="s">
        <v>1277</v>
      </c>
      <c r="J139" s="37" t="s">
        <v>1070</v>
      </c>
      <c r="K139" s="37" t="s">
        <v>1070</v>
      </c>
      <c r="L139" s="37" t="s">
        <v>1070</v>
      </c>
      <c r="M139" s="37" t="s">
        <v>1070</v>
      </c>
      <c r="N139" s="37" t="s">
        <v>429</v>
      </c>
      <c r="O139" s="37" t="s">
        <v>1070</v>
      </c>
      <c r="P139" s="37" t="s">
        <v>1070</v>
      </c>
      <c r="Q139" s="38" t="s">
        <v>296</v>
      </c>
      <c r="R139" s="39"/>
      <c r="S139" s="80" t="s">
        <v>1278</v>
      </c>
      <c r="T139" s="37" t="s">
        <v>429</v>
      </c>
      <c r="U139" s="37" t="s">
        <v>429</v>
      </c>
      <c r="V139" s="37" t="s">
        <v>429</v>
      </c>
      <c r="W139" s="37" t="s">
        <v>429</v>
      </c>
      <c r="X139" s="37" t="s">
        <v>109</v>
      </c>
      <c r="Y139" s="39"/>
      <c r="Z139" s="34" t="s">
        <v>1279</v>
      </c>
      <c r="AA139" s="20"/>
    </row>
    <row r="140" spans="1:27" s="21" customFormat="1" ht="55.5" customHeight="1">
      <c r="A140" s="12">
        <v>143</v>
      </c>
      <c r="B140" s="32" t="s">
        <v>1280</v>
      </c>
      <c r="C140" s="32" t="s">
        <v>1281</v>
      </c>
      <c r="D140" s="48">
        <v>2</v>
      </c>
      <c r="E140" s="49" t="s">
        <v>1282</v>
      </c>
      <c r="F140" s="49" t="s">
        <v>1283</v>
      </c>
      <c r="G140" s="49" t="s">
        <v>1284</v>
      </c>
      <c r="H140" s="49" t="s">
        <v>1285</v>
      </c>
      <c r="I140" s="53" t="s">
        <v>1286</v>
      </c>
      <c r="J140" s="37" t="s">
        <v>1070</v>
      </c>
      <c r="K140" s="37" t="s">
        <v>1070</v>
      </c>
      <c r="L140" s="37" t="s">
        <v>1070</v>
      </c>
      <c r="M140" s="37" t="s">
        <v>1070</v>
      </c>
      <c r="N140" s="37" t="s">
        <v>429</v>
      </c>
      <c r="O140" s="37" t="s">
        <v>429</v>
      </c>
      <c r="P140" s="37" t="s">
        <v>1070</v>
      </c>
      <c r="Q140" s="38" t="s">
        <v>296</v>
      </c>
      <c r="R140" s="39"/>
      <c r="S140" s="80" t="s">
        <v>1287</v>
      </c>
      <c r="T140" s="37" t="s">
        <v>429</v>
      </c>
      <c r="U140" s="37" t="s">
        <v>429</v>
      </c>
      <c r="V140" s="37" t="s">
        <v>429</v>
      </c>
      <c r="W140" s="37" t="s">
        <v>429</v>
      </c>
      <c r="X140" s="37" t="s">
        <v>429</v>
      </c>
      <c r="Y140" s="39" t="s">
        <v>1288</v>
      </c>
      <c r="Z140" s="34" t="s">
        <v>1287</v>
      </c>
      <c r="AA140" s="20"/>
    </row>
    <row r="141" spans="1:27" s="21" customFormat="1" ht="96" customHeight="1">
      <c r="A141" s="12">
        <v>144</v>
      </c>
      <c r="B141" s="32" t="s">
        <v>1289</v>
      </c>
      <c r="C141" s="32" t="s">
        <v>1290</v>
      </c>
      <c r="D141" s="48">
        <v>2</v>
      </c>
      <c r="E141" s="49" t="s">
        <v>1014</v>
      </c>
      <c r="F141" s="49" t="s">
        <v>1291</v>
      </c>
      <c r="G141" s="49" t="s">
        <v>1292</v>
      </c>
      <c r="H141" s="49"/>
      <c r="I141" s="53" t="s">
        <v>1293</v>
      </c>
      <c r="J141" s="37" t="s">
        <v>1070</v>
      </c>
      <c r="K141" s="37" t="s">
        <v>1070</v>
      </c>
      <c r="L141" s="37" t="s">
        <v>1070</v>
      </c>
      <c r="M141" s="37" t="s">
        <v>1070</v>
      </c>
      <c r="N141" s="37" t="s">
        <v>429</v>
      </c>
      <c r="O141" s="37" t="s">
        <v>1070</v>
      </c>
      <c r="P141" s="37" t="s">
        <v>1070</v>
      </c>
      <c r="Q141" s="38" t="s">
        <v>296</v>
      </c>
      <c r="R141" s="39"/>
      <c r="S141" s="80" t="s">
        <v>1294</v>
      </c>
      <c r="T141" s="37" t="s">
        <v>429</v>
      </c>
      <c r="U141" s="37" t="s">
        <v>429</v>
      </c>
      <c r="V141" s="37" t="s">
        <v>429</v>
      </c>
      <c r="W141" s="37" t="s">
        <v>429</v>
      </c>
      <c r="X141" s="37" t="s">
        <v>429</v>
      </c>
      <c r="Y141" s="39" t="s">
        <v>1295</v>
      </c>
      <c r="Z141" s="34" t="s">
        <v>1294</v>
      </c>
      <c r="AA141" s="20"/>
    </row>
    <row r="142" spans="1:27" s="21" customFormat="1" ht="48">
      <c r="A142" s="12">
        <v>146</v>
      </c>
      <c r="B142" s="32" t="s">
        <v>1302</v>
      </c>
      <c r="C142" s="32" t="s">
        <v>1303</v>
      </c>
      <c r="D142" s="48">
        <v>2</v>
      </c>
      <c r="E142" s="49" t="s">
        <v>1075</v>
      </c>
      <c r="F142" s="49"/>
      <c r="G142" s="49" t="s">
        <v>1304</v>
      </c>
      <c r="H142" s="49"/>
      <c r="I142" s="53" t="s">
        <v>1305</v>
      </c>
      <c r="J142" s="37" t="s">
        <v>1070</v>
      </c>
      <c r="K142" s="37" t="s">
        <v>1070</v>
      </c>
      <c r="L142" s="37" t="s">
        <v>1070</v>
      </c>
      <c r="M142" s="37" t="s">
        <v>1070</v>
      </c>
      <c r="N142" s="37" t="s">
        <v>429</v>
      </c>
      <c r="O142" s="37" t="s">
        <v>1070</v>
      </c>
      <c r="P142" s="37" t="s">
        <v>1070</v>
      </c>
      <c r="Q142" s="38" t="s">
        <v>1306</v>
      </c>
      <c r="R142" s="39"/>
      <c r="S142" s="80" t="s">
        <v>1307</v>
      </c>
      <c r="T142" s="37" t="s">
        <v>53</v>
      </c>
      <c r="U142" s="37" t="s">
        <v>53</v>
      </c>
      <c r="V142" s="37" t="s">
        <v>53</v>
      </c>
      <c r="W142" s="37" t="s">
        <v>53</v>
      </c>
      <c r="X142" s="37" t="s">
        <v>53</v>
      </c>
      <c r="Y142" s="39" t="s">
        <v>1308</v>
      </c>
      <c r="Z142" s="34" t="s">
        <v>1307</v>
      </c>
      <c r="AA142" s="20"/>
    </row>
    <row r="143" spans="1:27" s="21" customFormat="1" ht="200.25" customHeight="1">
      <c r="A143" s="12">
        <v>147</v>
      </c>
      <c r="B143" s="32" t="s">
        <v>1203</v>
      </c>
      <c r="C143" s="32" t="s">
        <v>1309</v>
      </c>
      <c r="D143" s="48">
        <v>2</v>
      </c>
      <c r="E143" s="49" t="s">
        <v>1310</v>
      </c>
      <c r="F143" s="49" t="s">
        <v>1311</v>
      </c>
      <c r="G143" s="49" t="s">
        <v>1312</v>
      </c>
      <c r="H143" s="49" t="s">
        <v>1313</v>
      </c>
      <c r="I143" s="53" t="s">
        <v>1314</v>
      </c>
      <c r="J143" s="37" t="s">
        <v>1070</v>
      </c>
      <c r="K143" s="37" t="s">
        <v>1070</v>
      </c>
      <c r="L143" s="37" t="s">
        <v>1070</v>
      </c>
      <c r="M143" s="37" t="s">
        <v>1070</v>
      </c>
      <c r="N143" s="37" t="s">
        <v>429</v>
      </c>
      <c r="O143" s="37" t="s">
        <v>1070</v>
      </c>
      <c r="P143" s="37" t="s">
        <v>1070</v>
      </c>
      <c r="Q143" s="38" t="s">
        <v>1315</v>
      </c>
      <c r="R143" s="39" t="s">
        <v>515</v>
      </c>
      <c r="S143" s="80" t="s">
        <v>266</v>
      </c>
      <c r="T143" s="104" t="s">
        <v>429</v>
      </c>
      <c r="U143" s="104" t="s">
        <v>429</v>
      </c>
      <c r="V143" s="104" t="s">
        <v>429</v>
      </c>
      <c r="W143" s="104" t="s">
        <v>429</v>
      </c>
      <c r="X143" s="104" t="s">
        <v>53</v>
      </c>
      <c r="Y143" s="39" t="s">
        <v>1316</v>
      </c>
      <c r="Z143" s="34" t="s">
        <v>266</v>
      </c>
      <c r="AA143" s="20"/>
    </row>
    <row r="144" spans="1:27" s="21" customFormat="1" ht="27">
      <c r="A144" s="12">
        <v>148</v>
      </c>
      <c r="B144" s="32" t="s">
        <v>1317</v>
      </c>
      <c r="C144" s="32" t="s">
        <v>1318</v>
      </c>
      <c r="D144" s="48">
        <v>2</v>
      </c>
      <c r="E144" s="49" t="s">
        <v>1014</v>
      </c>
      <c r="F144" s="49" t="s">
        <v>1319</v>
      </c>
      <c r="G144" s="49" t="s">
        <v>1320</v>
      </c>
      <c r="H144" s="49"/>
      <c r="I144" s="53"/>
      <c r="J144" s="37" t="s">
        <v>1070</v>
      </c>
      <c r="K144" s="37" t="s">
        <v>1070</v>
      </c>
      <c r="L144" s="37" t="s">
        <v>1070</v>
      </c>
      <c r="M144" s="37" t="s">
        <v>1070</v>
      </c>
      <c r="N144" s="37" t="s">
        <v>429</v>
      </c>
      <c r="O144" s="37" t="s">
        <v>1070</v>
      </c>
      <c r="P144" s="37" t="s">
        <v>1070</v>
      </c>
      <c r="Q144" s="38" t="s">
        <v>654</v>
      </c>
      <c r="R144" s="39"/>
      <c r="S144" s="80" t="s">
        <v>1321</v>
      </c>
      <c r="T144" s="37" t="s">
        <v>429</v>
      </c>
      <c r="U144" s="37" t="s">
        <v>429</v>
      </c>
      <c r="V144" s="37" t="s">
        <v>429</v>
      </c>
      <c r="W144" s="37" t="s">
        <v>429</v>
      </c>
      <c r="X144" s="37" t="s">
        <v>53</v>
      </c>
      <c r="Y144" s="39"/>
      <c r="Z144" s="34" t="s">
        <v>1321</v>
      </c>
      <c r="AA144" s="20"/>
    </row>
    <row r="145" spans="1:27" s="21" customFormat="1" ht="87" customHeight="1">
      <c r="A145" s="12">
        <v>149</v>
      </c>
      <c r="B145" s="32" t="s">
        <v>1322</v>
      </c>
      <c r="C145" s="32" t="s">
        <v>1323</v>
      </c>
      <c r="D145" s="48">
        <v>2</v>
      </c>
      <c r="E145" s="49" t="s">
        <v>1014</v>
      </c>
      <c r="F145" s="49" t="s">
        <v>1324</v>
      </c>
      <c r="G145" s="49" t="s">
        <v>1325</v>
      </c>
      <c r="H145" s="49" t="s">
        <v>1326</v>
      </c>
      <c r="I145" s="53" t="s">
        <v>1327</v>
      </c>
      <c r="J145" s="37" t="s">
        <v>1070</v>
      </c>
      <c r="K145" s="37" t="s">
        <v>1070</v>
      </c>
      <c r="L145" s="37" t="s">
        <v>1070</v>
      </c>
      <c r="M145" s="37" t="s">
        <v>1070</v>
      </c>
      <c r="N145" s="37" t="s">
        <v>429</v>
      </c>
      <c r="O145" s="37" t="s">
        <v>1070</v>
      </c>
      <c r="P145" s="37" t="s">
        <v>1070</v>
      </c>
      <c r="Q145" s="38" t="s">
        <v>296</v>
      </c>
      <c r="R145" s="39" t="s">
        <v>1328</v>
      </c>
      <c r="S145" s="80" t="s">
        <v>1329</v>
      </c>
      <c r="T145" s="37" t="s">
        <v>429</v>
      </c>
      <c r="U145" s="37" t="s">
        <v>429</v>
      </c>
      <c r="V145" s="37" t="s">
        <v>429</v>
      </c>
      <c r="W145" s="37" t="s">
        <v>429</v>
      </c>
      <c r="X145" s="37" t="s">
        <v>429</v>
      </c>
      <c r="Y145" s="39" t="s">
        <v>1330</v>
      </c>
      <c r="Z145" s="34" t="s">
        <v>1329</v>
      </c>
      <c r="AA145" s="20"/>
    </row>
    <row r="146" spans="1:27" s="21" customFormat="1" ht="87" customHeight="1">
      <c r="A146" s="12">
        <v>150</v>
      </c>
      <c r="B146" s="32" t="s">
        <v>1331</v>
      </c>
      <c r="C146" s="32" t="s">
        <v>1332</v>
      </c>
      <c r="D146" s="48">
        <v>2</v>
      </c>
      <c r="E146" s="49" t="s">
        <v>1236</v>
      </c>
      <c r="F146" s="49" t="s">
        <v>1333</v>
      </c>
      <c r="G146" s="49" t="s">
        <v>1334</v>
      </c>
      <c r="H146" s="49" t="s">
        <v>1335</v>
      </c>
      <c r="I146" s="53" t="s">
        <v>1336</v>
      </c>
      <c r="J146" s="37" t="s">
        <v>1070</v>
      </c>
      <c r="K146" s="37" t="s">
        <v>1070</v>
      </c>
      <c r="L146" s="37" t="s">
        <v>1070</v>
      </c>
      <c r="M146" s="37" t="s">
        <v>1070</v>
      </c>
      <c r="N146" s="37" t="s">
        <v>429</v>
      </c>
      <c r="O146" s="37" t="s">
        <v>429</v>
      </c>
      <c r="P146" s="37" t="s">
        <v>1070</v>
      </c>
      <c r="Q146" s="38" t="s">
        <v>1337</v>
      </c>
      <c r="R146" s="39" t="s">
        <v>1338</v>
      </c>
      <c r="S146" s="80" t="s">
        <v>1339</v>
      </c>
      <c r="T146" s="37" t="s">
        <v>429</v>
      </c>
      <c r="U146" s="37" t="s">
        <v>429</v>
      </c>
      <c r="V146" s="37" t="s">
        <v>429</v>
      </c>
      <c r="W146" s="37" t="s">
        <v>429</v>
      </c>
      <c r="X146" s="37" t="s">
        <v>429</v>
      </c>
      <c r="Y146" s="39" t="s">
        <v>1340</v>
      </c>
      <c r="Z146" s="34" t="s">
        <v>1339</v>
      </c>
      <c r="AA146" s="20"/>
    </row>
    <row r="147" spans="1:27" s="21" customFormat="1" ht="87" customHeight="1">
      <c r="A147" s="12">
        <v>151</v>
      </c>
      <c r="B147" s="32" t="s">
        <v>1341</v>
      </c>
      <c r="C147" s="32" t="s">
        <v>1342</v>
      </c>
      <c r="D147" s="48">
        <v>2</v>
      </c>
      <c r="E147" s="49" t="s">
        <v>1075</v>
      </c>
      <c r="F147" s="49" t="s">
        <v>1343</v>
      </c>
      <c r="G147" s="49" t="s">
        <v>1344</v>
      </c>
      <c r="H147" s="49" t="s">
        <v>1345</v>
      </c>
      <c r="I147" s="53" t="s">
        <v>1346</v>
      </c>
      <c r="J147" s="37" t="s">
        <v>1070</v>
      </c>
      <c r="K147" s="37" t="s">
        <v>1070</v>
      </c>
      <c r="L147" s="37" t="s">
        <v>1070</v>
      </c>
      <c r="M147" s="37" t="s">
        <v>1070</v>
      </c>
      <c r="N147" s="37" t="s">
        <v>429</v>
      </c>
      <c r="O147" s="37" t="s">
        <v>1070</v>
      </c>
      <c r="P147" s="37" t="s">
        <v>1070</v>
      </c>
      <c r="Q147" s="38" t="s">
        <v>296</v>
      </c>
      <c r="R147" s="39" t="s">
        <v>1347</v>
      </c>
      <c r="S147" s="80" t="s">
        <v>1348</v>
      </c>
      <c r="T147" s="37" t="s">
        <v>429</v>
      </c>
      <c r="U147" s="37" t="s">
        <v>429</v>
      </c>
      <c r="V147" s="37" t="s">
        <v>429</v>
      </c>
      <c r="W147" s="37" t="s">
        <v>429</v>
      </c>
      <c r="X147" s="37" t="s">
        <v>53</v>
      </c>
      <c r="Y147" s="39" t="s">
        <v>1349</v>
      </c>
      <c r="Z147" s="34" t="s">
        <v>1348</v>
      </c>
      <c r="AA147" s="20"/>
    </row>
    <row r="148" spans="1:27" s="21" customFormat="1" ht="87" customHeight="1">
      <c r="A148" s="12">
        <v>152</v>
      </c>
      <c r="B148" s="32" t="s">
        <v>1350</v>
      </c>
      <c r="C148" s="32" t="s">
        <v>1351</v>
      </c>
      <c r="D148" s="48">
        <v>2</v>
      </c>
      <c r="E148" s="49" t="s">
        <v>1352</v>
      </c>
      <c r="F148" s="49" t="s">
        <v>1353</v>
      </c>
      <c r="G148" s="49" t="s">
        <v>1354</v>
      </c>
      <c r="H148" s="49" t="s">
        <v>1355</v>
      </c>
      <c r="I148" s="53" t="s">
        <v>1356</v>
      </c>
      <c r="J148" s="37" t="s">
        <v>1070</v>
      </c>
      <c r="K148" s="37" t="s">
        <v>1070</v>
      </c>
      <c r="L148" s="37" t="s">
        <v>1070</v>
      </c>
      <c r="M148" s="37" t="s">
        <v>1070</v>
      </c>
      <c r="N148" s="37" t="s">
        <v>429</v>
      </c>
      <c r="O148" s="37" t="s">
        <v>52</v>
      </c>
      <c r="P148" s="37" t="s">
        <v>1070</v>
      </c>
      <c r="Q148" s="38" t="s">
        <v>296</v>
      </c>
      <c r="R148" s="39"/>
      <c r="S148" s="80" t="s">
        <v>1357</v>
      </c>
      <c r="T148" s="37" t="s">
        <v>429</v>
      </c>
      <c r="U148" s="37" t="s">
        <v>429</v>
      </c>
      <c r="V148" s="37" t="s">
        <v>429</v>
      </c>
      <c r="W148" s="37" t="s">
        <v>429</v>
      </c>
      <c r="X148" s="37" t="s">
        <v>429</v>
      </c>
      <c r="Y148" s="39" t="s">
        <v>1358</v>
      </c>
      <c r="Z148" s="34" t="s">
        <v>1357</v>
      </c>
      <c r="AA148" s="20"/>
    </row>
    <row r="149" spans="1:27" s="21" customFormat="1" ht="87" customHeight="1">
      <c r="A149" s="12">
        <v>153</v>
      </c>
      <c r="B149" s="32" t="s">
        <v>66</v>
      </c>
      <c r="C149" s="32" t="s">
        <v>1359</v>
      </c>
      <c r="D149" s="48">
        <v>2</v>
      </c>
      <c r="E149" s="49" t="s">
        <v>1236</v>
      </c>
      <c r="F149" s="49" t="s">
        <v>1360</v>
      </c>
      <c r="G149" s="49" t="s">
        <v>1361</v>
      </c>
      <c r="H149" s="49" t="s">
        <v>1362</v>
      </c>
      <c r="I149" s="53" t="s">
        <v>1363</v>
      </c>
      <c r="J149" s="37" t="s">
        <v>1070</v>
      </c>
      <c r="K149" s="37" t="s">
        <v>1070</v>
      </c>
      <c r="L149" s="37" t="s">
        <v>1070</v>
      </c>
      <c r="M149" s="37" t="s">
        <v>1070</v>
      </c>
      <c r="N149" s="37" t="s">
        <v>429</v>
      </c>
      <c r="O149" s="37" t="s">
        <v>1070</v>
      </c>
      <c r="P149" s="37" t="s">
        <v>1070</v>
      </c>
      <c r="Q149" s="38" t="s">
        <v>296</v>
      </c>
      <c r="R149" s="39"/>
      <c r="S149" s="80" t="s">
        <v>1364</v>
      </c>
      <c r="T149" s="37" t="s">
        <v>429</v>
      </c>
      <c r="U149" s="37" t="s">
        <v>429</v>
      </c>
      <c r="V149" s="37" t="s">
        <v>429</v>
      </c>
      <c r="W149" s="37" t="s">
        <v>429</v>
      </c>
      <c r="X149" s="37" t="s">
        <v>429</v>
      </c>
      <c r="Y149" s="39" t="s">
        <v>1365</v>
      </c>
      <c r="Z149" s="34" t="s">
        <v>1364</v>
      </c>
      <c r="AA149" s="20"/>
    </row>
    <row r="150" spans="1:27" s="21" customFormat="1" ht="87" customHeight="1">
      <c r="A150" s="12">
        <v>154</v>
      </c>
      <c r="B150" s="32" t="s">
        <v>1366</v>
      </c>
      <c r="C150" s="32" t="s">
        <v>1367</v>
      </c>
      <c r="D150" s="48">
        <v>2</v>
      </c>
      <c r="E150" s="49" t="s">
        <v>1368</v>
      </c>
      <c r="F150" s="49" t="s">
        <v>1369</v>
      </c>
      <c r="G150" s="49" t="s">
        <v>2486</v>
      </c>
      <c r="H150" s="49" t="s">
        <v>1370</v>
      </c>
      <c r="I150" s="53" t="s">
        <v>1371</v>
      </c>
      <c r="J150" s="37" t="s">
        <v>1070</v>
      </c>
      <c r="K150" s="37" t="s">
        <v>1070</v>
      </c>
      <c r="L150" s="37" t="s">
        <v>1070</v>
      </c>
      <c r="M150" s="37" t="s">
        <v>1070</v>
      </c>
      <c r="N150" s="37" t="s">
        <v>429</v>
      </c>
      <c r="O150" s="37" t="s">
        <v>52</v>
      </c>
      <c r="P150" s="37" t="s">
        <v>1070</v>
      </c>
      <c r="Q150" s="38" t="s">
        <v>1372</v>
      </c>
      <c r="R150" s="39"/>
      <c r="S150" s="80" t="s">
        <v>1373</v>
      </c>
      <c r="T150" s="37" t="s">
        <v>429</v>
      </c>
      <c r="U150" s="37" t="s">
        <v>429</v>
      </c>
      <c r="V150" s="37" t="s">
        <v>429</v>
      </c>
      <c r="W150" s="37" t="s">
        <v>429</v>
      </c>
      <c r="X150" s="37" t="s">
        <v>429</v>
      </c>
      <c r="Y150" s="39"/>
      <c r="Z150" s="34" t="s">
        <v>579</v>
      </c>
      <c r="AA150" s="20"/>
    </row>
    <row r="151" spans="1:27" s="21" customFormat="1" ht="87" customHeight="1">
      <c r="A151" s="12">
        <v>155</v>
      </c>
      <c r="B151" s="32" t="s">
        <v>1374</v>
      </c>
      <c r="C151" s="32" t="s">
        <v>1375</v>
      </c>
      <c r="D151" s="48">
        <v>2</v>
      </c>
      <c r="E151" s="49" t="s">
        <v>1352</v>
      </c>
      <c r="F151" s="49" t="s">
        <v>1376</v>
      </c>
      <c r="G151" s="49" t="s">
        <v>1377</v>
      </c>
      <c r="H151" s="49" t="s">
        <v>1378</v>
      </c>
      <c r="I151" s="53" t="s">
        <v>1379</v>
      </c>
      <c r="J151" s="37" t="s">
        <v>1070</v>
      </c>
      <c r="K151" s="37" t="s">
        <v>1070</v>
      </c>
      <c r="L151" s="37" t="s">
        <v>1070</v>
      </c>
      <c r="M151" s="37" t="s">
        <v>1070</v>
      </c>
      <c r="N151" s="37" t="s">
        <v>429</v>
      </c>
      <c r="O151" s="37" t="s">
        <v>1070</v>
      </c>
      <c r="P151" s="37" t="s">
        <v>52</v>
      </c>
      <c r="Q151" s="38" t="s">
        <v>1380</v>
      </c>
      <c r="R151" s="39" t="s">
        <v>1381</v>
      </c>
      <c r="S151" s="80" t="s">
        <v>1382</v>
      </c>
      <c r="T151" s="37" t="s">
        <v>429</v>
      </c>
      <c r="U151" s="37" t="s">
        <v>429</v>
      </c>
      <c r="V151" s="37" t="s">
        <v>429</v>
      </c>
      <c r="W151" s="37" t="s">
        <v>429</v>
      </c>
      <c r="X151" s="37" t="s">
        <v>429</v>
      </c>
      <c r="Y151" s="39" t="s">
        <v>1383</v>
      </c>
      <c r="Z151" s="34" t="s">
        <v>1382</v>
      </c>
      <c r="AA151" s="20"/>
    </row>
    <row r="152" spans="1:27" s="21" customFormat="1" ht="87" customHeight="1">
      <c r="A152" s="12">
        <v>156</v>
      </c>
      <c r="B152" s="32" t="s">
        <v>1384</v>
      </c>
      <c r="C152" s="32" t="s">
        <v>1385</v>
      </c>
      <c r="D152" s="48">
        <v>2</v>
      </c>
      <c r="E152" s="49" t="s">
        <v>1014</v>
      </c>
      <c r="F152" s="49" t="s">
        <v>1386</v>
      </c>
      <c r="G152" s="49" t="s">
        <v>2487</v>
      </c>
      <c r="H152" s="49" t="s">
        <v>1387</v>
      </c>
      <c r="I152" s="53" t="s">
        <v>1388</v>
      </c>
      <c r="J152" s="37" t="s">
        <v>1070</v>
      </c>
      <c r="K152" s="37" t="s">
        <v>1070</v>
      </c>
      <c r="L152" s="37" t="s">
        <v>1070</v>
      </c>
      <c r="M152" s="37" t="s">
        <v>1070</v>
      </c>
      <c r="N152" s="37" t="s">
        <v>429</v>
      </c>
      <c r="O152" s="37" t="s">
        <v>52</v>
      </c>
      <c r="P152" s="37" t="s">
        <v>1070</v>
      </c>
      <c r="Q152" s="38" t="s">
        <v>296</v>
      </c>
      <c r="R152" s="39" t="s">
        <v>1389</v>
      </c>
      <c r="S152" s="80" t="s">
        <v>703</v>
      </c>
      <c r="T152" s="37" t="s">
        <v>429</v>
      </c>
      <c r="U152" s="37" t="s">
        <v>429</v>
      </c>
      <c r="V152" s="37" t="s">
        <v>429</v>
      </c>
      <c r="W152" s="37" t="s">
        <v>429</v>
      </c>
      <c r="X152" s="37" t="s">
        <v>429</v>
      </c>
      <c r="Y152" s="39" t="s">
        <v>1390</v>
      </c>
      <c r="Z152" s="34" t="s">
        <v>703</v>
      </c>
      <c r="AA152" s="20"/>
    </row>
    <row r="153" spans="1:27" s="21" customFormat="1" ht="87" customHeight="1">
      <c r="A153" s="12">
        <v>157</v>
      </c>
      <c r="B153" s="32" t="s">
        <v>1391</v>
      </c>
      <c r="C153" s="32" t="s">
        <v>1392</v>
      </c>
      <c r="D153" s="48">
        <v>2</v>
      </c>
      <c r="E153" s="49" t="s">
        <v>1393</v>
      </c>
      <c r="F153" s="49" t="s">
        <v>1394</v>
      </c>
      <c r="G153" s="49" t="s">
        <v>1395</v>
      </c>
      <c r="H153" s="49" t="s">
        <v>1396</v>
      </c>
      <c r="I153" s="53" t="s">
        <v>1397</v>
      </c>
      <c r="J153" s="37" t="s">
        <v>1070</v>
      </c>
      <c r="K153" s="37" t="s">
        <v>1070</v>
      </c>
      <c r="L153" s="37" t="s">
        <v>1070</v>
      </c>
      <c r="M153" s="37" t="s">
        <v>1070</v>
      </c>
      <c r="N153" s="37" t="s">
        <v>429</v>
      </c>
      <c r="O153" s="37" t="s">
        <v>1070</v>
      </c>
      <c r="P153" s="37" t="s">
        <v>1070</v>
      </c>
      <c r="Q153" s="38" t="s">
        <v>1398</v>
      </c>
      <c r="R153" s="39"/>
      <c r="S153" s="80" t="s">
        <v>1399</v>
      </c>
      <c r="T153" s="37" t="s">
        <v>429</v>
      </c>
      <c r="U153" s="37" t="s">
        <v>53</v>
      </c>
      <c r="V153" s="37" t="s">
        <v>53</v>
      </c>
      <c r="W153" s="37" t="s">
        <v>429</v>
      </c>
      <c r="X153" s="37" t="s">
        <v>53</v>
      </c>
      <c r="Y153" s="39"/>
      <c r="Z153" s="34" t="s">
        <v>1400</v>
      </c>
      <c r="AA153" s="20"/>
    </row>
    <row r="154" spans="1:27" s="21" customFormat="1" ht="87" customHeight="1">
      <c r="A154" s="12">
        <v>158</v>
      </c>
      <c r="B154" s="32" t="s">
        <v>102</v>
      </c>
      <c r="C154" s="32" t="s">
        <v>1401</v>
      </c>
      <c r="D154" s="48">
        <v>2</v>
      </c>
      <c r="E154" s="49" t="s">
        <v>1014</v>
      </c>
      <c r="F154" s="49" t="s">
        <v>1402</v>
      </c>
      <c r="G154" s="49" t="s">
        <v>106</v>
      </c>
      <c r="H154" s="49" t="s">
        <v>50</v>
      </c>
      <c r="I154" s="53" t="s">
        <v>1403</v>
      </c>
      <c r="J154" s="37" t="s">
        <v>1070</v>
      </c>
      <c r="K154" s="37" t="s">
        <v>1070</v>
      </c>
      <c r="L154" s="37" t="s">
        <v>1070</v>
      </c>
      <c r="M154" s="37" t="s">
        <v>1070</v>
      </c>
      <c r="N154" s="37" t="s">
        <v>429</v>
      </c>
      <c r="O154" s="37" t="s">
        <v>1070</v>
      </c>
      <c r="P154" s="37" t="s">
        <v>1070</v>
      </c>
      <c r="Q154" s="38" t="s">
        <v>296</v>
      </c>
      <c r="R154" s="39" t="s">
        <v>1404</v>
      </c>
      <c r="S154" s="80" t="s">
        <v>1405</v>
      </c>
      <c r="T154" s="37" t="s">
        <v>429</v>
      </c>
      <c r="U154" s="37" t="s">
        <v>429</v>
      </c>
      <c r="V154" s="37" t="s">
        <v>429</v>
      </c>
      <c r="W154" s="37" t="s">
        <v>429</v>
      </c>
      <c r="X154" s="37" t="s">
        <v>429</v>
      </c>
      <c r="Y154" s="39" t="s">
        <v>1406</v>
      </c>
      <c r="Z154" s="99" t="s">
        <v>1407</v>
      </c>
      <c r="AA154" s="20"/>
    </row>
    <row r="155" spans="1:27" s="21" customFormat="1" ht="87" customHeight="1">
      <c r="A155" s="12">
        <v>159</v>
      </c>
      <c r="B155" s="32" t="s">
        <v>102</v>
      </c>
      <c r="C155" s="32" t="s">
        <v>1408</v>
      </c>
      <c r="D155" s="48">
        <v>2</v>
      </c>
      <c r="E155" s="49" t="s">
        <v>1014</v>
      </c>
      <c r="F155" s="49" t="s">
        <v>1409</v>
      </c>
      <c r="G155" s="49" t="s">
        <v>106</v>
      </c>
      <c r="H155" s="49" t="s">
        <v>50</v>
      </c>
      <c r="I155" s="53" t="s">
        <v>1403</v>
      </c>
      <c r="J155" s="37" t="s">
        <v>1070</v>
      </c>
      <c r="K155" s="37" t="s">
        <v>1070</v>
      </c>
      <c r="L155" s="37" t="s">
        <v>1070</v>
      </c>
      <c r="M155" s="37" t="s">
        <v>1070</v>
      </c>
      <c r="N155" s="37" t="s">
        <v>429</v>
      </c>
      <c r="O155" s="37" t="s">
        <v>1070</v>
      </c>
      <c r="P155" s="37" t="s">
        <v>1070</v>
      </c>
      <c r="Q155" s="38" t="s">
        <v>296</v>
      </c>
      <c r="R155" s="39" t="s">
        <v>1404</v>
      </c>
      <c r="S155" s="80" t="s">
        <v>1405</v>
      </c>
      <c r="T155" s="37" t="s">
        <v>429</v>
      </c>
      <c r="U155" s="37" t="s">
        <v>429</v>
      </c>
      <c r="V155" s="37" t="s">
        <v>429</v>
      </c>
      <c r="W155" s="37" t="s">
        <v>429</v>
      </c>
      <c r="X155" s="37" t="s">
        <v>429</v>
      </c>
      <c r="Y155" s="39" t="s">
        <v>1410</v>
      </c>
      <c r="Z155" s="99" t="s">
        <v>1407</v>
      </c>
      <c r="AA155" s="20"/>
    </row>
    <row r="156" spans="1:27" s="21" customFormat="1" ht="87" customHeight="1">
      <c r="A156" s="12">
        <v>160</v>
      </c>
      <c r="B156" s="32" t="s">
        <v>1411</v>
      </c>
      <c r="C156" s="32" t="s">
        <v>1412</v>
      </c>
      <c r="D156" s="48">
        <v>2</v>
      </c>
      <c r="E156" s="49" t="s">
        <v>1393</v>
      </c>
      <c r="F156" s="49" t="s">
        <v>1413</v>
      </c>
      <c r="G156" s="49" t="s">
        <v>1414</v>
      </c>
      <c r="H156" s="49" t="s">
        <v>1415</v>
      </c>
      <c r="I156" s="53" t="s">
        <v>1416</v>
      </c>
      <c r="J156" s="37" t="s">
        <v>52</v>
      </c>
      <c r="K156" s="37" t="s">
        <v>1070</v>
      </c>
      <c r="L156" s="37" t="s">
        <v>1070</v>
      </c>
      <c r="M156" s="37" t="s">
        <v>1070</v>
      </c>
      <c r="N156" s="37" t="s">
        <v>429</v>
      </c>
      <c r="O156" s="37" t="s">
        <v>429</v>
      </c>
      <c r="P156" s="37" t="s">
        <v>429</v>
      </c>
      <c r="Q156" s="38" t="s">
        <v>296</v>
      </c>
      <c r="R156" s="39"/>
      <c r="S156" s="80" t="s">
        <v>1417</v>
      </c>
      <c r="T156" s="37" t="s">
        <v>429</v>
      </c>
      <c r="U156" s="37" t="s">
        <v>429</v>
      </c>
      <c r="V156" s="37" t="s">
        <v>429</v>
      </c>
      <c r="W156" s="37" t="s">
        <v>429</v>
      </c>
      <c r="X156" s="37" t="s">
        <v>429</v>
      </c>
      <c r="Y156" s="39"/>
      <c r="Z156" s="34" t="s">
        <v>1417</v>
      </c>
      <c r="AA156" s="20"/>
    </row>
    <row r="157" spans="1:27" s="21" customFormat="1" ht="87" customHeight="1">
      <c r="A157" s="12">
        <v>161</v>
      </c>
      <c r="B157" s="32" t="s">
        <v>1418</v>
      </c>
      <c r="C157" s="32" t="s">
        <v>1418</v>
      </c>
      <c r="D157" s="48">
        <v>2</v>
      </c>
      <c r="E157" s="49" t="s">
        <v>1419</v>
      </c>
      <c r="F157" s="49"/>
      <c r="G157" s="49" t="s">
        <v>1420</v>
      </c>
      <c r="H157" s="49"/>
      <c r="I157" s="53"/>
      <c r="J157" s="37" t="s">
        <v>1070</v>
      </c>
      <c r="K157" s="37" t="s">
        <v>1070</v>
      </c>
      <c r="L157" s="37" t="s">
        <v>1070</v>
      </c>
      <c r="M157" s="37" t="s">
        <v>1070</v>
      </c>
      <c r="N157" s="37" t="s">
        <v>429</v>
      </c>
      <c r="O157" s="37" t="s">
        <v>429</v>
      </c>
      <c r="P157" s="37" t="s">
        <v>1070</v>
      </c>
      <c r="Q157" s="38"/>
      <c r="R157" s="39"/>
      <c r="S157" s="80" t="s">
        <v>581</v>
      </c>
      <c r="T157" s="37" t="s">
        <v>429</v>
      </c>
      <c r="U157" s="37" t="s">
        <v>429</v>
      </c>
      <c r="V157" s="37" t="s">
        <v>429</v>
      </c>
      <c r="W157" s="37" t="s">
        <v>429</v>
      </c>
      <c r="X157" s="37" t="s">
        <v>429</v>
      </c>
      <c r="Y157" s="39"/>
      <c r="Z157" s="34" t="s">
        <v>579</v>
      </c>
      <c r="AA157" s="20"/>
    </row>
    <row r="158" spans="1:27" s="21" customFormat="1" ht="87" customHeight="1">
      <c r="A158" s="12">
        <v>162</v>
      </c>
      <c r="B158" s="32" t="s">
        <v>1421</v>
      </c>
      <c r="C158" s="32" t="s">
        <v>1422</v>
      </c>
      <c r="D158" s="48">
        <v>2</v>
      </c>
      <c r="E158" s="49" t="s">
        <v>1014</v>
      </c>
      <c r="F158" s="49"/>
      <c r="G158" s="49" t="s">
        <v>1423</v>
      </c>
      <c r="H158" s="49"/>
      <c r="I158" s="53"/>
      <c r="J158" s="37" t="s">
        <v>1070</v>
      </c>
      <c r="K158" s="37" t="s">
        <v>1070</v>
      </c>
      <c r="L158" s="37" t="s">
        <v>1070</v>
      </c>
      <c r="M158" s="37" t="s">
        <v>1070</v>
      </c>
      <c r="N158" s="37" t="s">
        <v>429</v>
      </c>
      <c r="O158" s="37" t="s">
        <v>429</v>
      </c>
      <c r="P158" s="37" t="s">
        <v>429</v>
      </c>
      <c r="Q158" s="38" t="s">
        <v>296</v>
      </c>
      <c r="R158" s="39"/>
      <c r="S158" s="80" t="s">
        <v>1424</v>
      </c>
      <c r="T158" s="37" t="s">
        <v>429</v>
      </c>
      <c r="U158" s="37" t="s">
        <v>429</v>
      </c>
      <c r="V158" s="37" t="s">
        <v>53</v>
      </c>
      <c r="W158" s="37" t="s">
        <v>429</v>
      </c>
      <c r="X158" s="37" t="s">
        <v>429</v>
      </c>
      <c r="Y158" s="39" t="s">
        <v>1425</v>
      </c>
      <c r="Z158" s="34"/>
      <c r="AA158" s="20"/>
    </row>
    <row r="159" spans="1:27" s="21" customFormat="1" ht="87" customHeight="1">
      <c r="A159" s="12">
        <v>163</v>
      </c>
      <c r="B159" s="32" t="s">
        <v>1083</v>
      </c>
      <c r="C159" s="32" t="s">
        <v>1426</v>
      </c>
      <c r="D159" s="48">
        <v>2</v>
      </c>
      <c r="E159" s="49" t="s">
        <v>1014</v>
      </c>
      <c r="F159" s="49" t="s">
        <v>1427</v>
      </c>
      <c r="G159" s="49" t="s">
        <v>1428</v>
      </c>
      <c r="H159" s="49" t="s">
        <v>1429</v>
      </c>
      <c r="I159" s="53" t="s">
        <v>1430</v>
      </c>
      <c r="J159" s="37" t="s">
        <v>1070</v>
      </c>
      <c r="K159" s="37" t="s">
        <v>1070</v>
      </c>
      <c r="L159" s="37" t="s">
        <v>1070</v>
      </c>
      <c r="M159" s="37" t="s">
        <v>1070</v>
      </c>
      <c r="N159" s="37" t="s">
        <v>429</v>
      </c>
      <c r="O159" s="37" t="s">
        <v>1070</v>
      </c>
      <c r="P159" s="37" t="s">
        <v>1070</v>
      </c>
      <c r="Q159" s="38" t="s">
        <v>1431</v>
      </c>
      <c r="R159" s="39" t="s">
        <v>1432</v>
      </c>
      <c r="S159" s="80" t="s">
        <v>1433</v>
      </c>
      <c r="T159" s="37" t="s">
        <v>429</v>
      </c>
      <c r="U159" s="37" t="s">
        <v>429</v>
      </c>
      <c r="V159" s="37" t="s">
        <v>429</v>
      </c>
      <c r="W159" s="37" t="s">
        <v>429</v>
      </c>
      <c r="X159" s="37" t="s">
        <v>53</v>
      </c>
      <c r="Y159" s="39" t="s">
        <v>1434</v>
      </c>
      <c r="Z159" s="34" t="s">
        <v>1435</v>
      </c>
      <c r="AA159" s="20"/>
    </row>
    <row r="160" spans="1:27" s="21" customFormat="1" ht="55.5" customHeight="1">
      <c r="A160" s="12">
        <v>164</v>
      </c>
      <c r="B160" s="32" t="s">
        <v>1436</v>
      </c>
      <c r="C160" s="32" t="s">
        <v>1437</v>
      </c>
      <c r="D160" s="48">
        <v>2</v>
      </c>
      <c r="E160" s="49" t="s">
        <v>1438</v>
      </c>
      <c r="F160" s="49" t="s">
        <v>1439</v>
      </c>
      <c r="G160" s="49" t="s">
        <v>1440</v>
      </c>
      <c r="H160" s="49"/>
      <c r="I160" s="53" t="s">
        <v>1441</v>
      </c>
      <c r="J160" s="37" t="s">
        <v>1070</v>
      </c>
      <c r="K160" s="37" t="s">
        <v>1070</v>
      </c>
      <c r="L160" s="37" t="s">
        <v>1070</v>
      </c>
      <c r="M160" s="37" t="s">
        <v>1070</v>
      </c>
      <c r="N160" s="37" t="s">
        <v>429</v>
      </c>
      <c r="O160" s="37" t="s">
        <v>1070</v>
      </c>
      <c r="P160" s="37" t="s">
        <v>1070</v>
      </c>
      <c r="Q160" s="38" t="s">
        <v>1442</v>
      </c>
      <c r="R160" s="39"/>
      <c r="S160" s="80" t="s">
        <v>1443</v>
      </c>
      <c r="T160" s="37" t="s">
        <v>53</v>
      </c>
      <c r="U160" s="37" t="s">
        <v>429</v>
      </c>
      <c r="V160" s="37" t="s">
        <v>53</v>
      </c>
      <c r="W160" s="37" t="s">
        <v>429</v>
      </c>
      <c r="X160" s="37" t="s">
        <v>53</v>
      </c>
      <c r="Y160" s="39"/>
      <c r="Z160" s="34" t="s">
        <v>1444</v>
      </c>
      <c r="AA160" s="20"/>
    </row>
    <row r="161" spans="1:27" s="21" customFormat="1" ht="55.5" customHeight="1">
      <c r="A161" s="12">
        <v>165</v>
      </c>
      <c r="B161" s="32" t="s">
        <v>1445</v>
      </c>
      <c r="C161" s="32" t="s">
        <v>1446</v>
      </c>
      <c r="D161" s="48">
        <v>2</v>
      </c>
      <c r="E161" s="49" t="s">
        <v>1282</v>
      </c>
      <c r="F161" s="49" t="s">
        <v>1447</v>
      </c>
      <c r="G161" s="49" t="s">
        <v>1448</v>
      </c>
      <c r="H161" s="49" t="s">
        <v>1449</v>
      </c>
      <c r="I161" s="53" t="s">
        <v>1450</v>
      </c>
      <c r="J161" s="37" t="s">
        <v>1070</v>
      </c>
      <c r="K161" s="37" t="s">
        <v>1070</v>
      </c>
      <c r="L161" s="37" t="s">
        <v>1070</v>
      </c>
      <c r="M161" s="37" t="s">
        <v>1070</v>
      </c>
      <c r="N161" s="37" t="s">
        <v>429</v>
      </c>
      <c r="O161" s="37" t="s">
        <v>429</v>
      </c>
      <c r="P161" s="37" t="s">
        <v>1070</v>
      </c>
      <c r="Q161" s="38" t="s">
        <v>296</v>
      </c>
      <c r="R161" s="39"/>
      <c r="S161" s="80" t="s">
        <v>1451</v>
      </c>
      <c r="T161" s="37" t="s">
        <v>429</v>
      </c>
      <c r="U161" s="37" t="s">
        <v>429</v>
      </c>
      <c r="V161" s="37" t="s">
        <v>429</v>
      </c>
      <c r="W161" s="37" t="s">
        <v>429</v>
      </c>
      <c r="X161" s="37" t="s">
        <v>429</v>
      </c>
      <c r="Y161" s="39" t="s">
        <v>1452</v>
      </c>
      <c r="Z161" s="34" t="s">
        <v>1451</v>
      </c>
      <c r="AA161" s="20"/>
    </row>
    <row r="162" spans="1:27" s="21" customFormat="1" ht="55.5" customHeight="1">
      <c r="A162" s="12">
        <v>166</v>
      </c>
      <c r="B162" s="32" t="s">
        <v>1453</v>
      </c>
      <c r="C162" s="32" t="s">
        <v>1454</v>
      </c>
      <c r="D162" s="48">
        <v>2</v>
      </c>
      <c r="E162" s="49" t="s">
        <v>1184</v>
      </c>
      <c r="F162" s="49" t="s">
        <v>1455</v>
      </c>
      <c r="G162" s="49" t="s">
        <v>1456</v>
      </c>
      <c r="H162" s="49" t="s">
        <v>1457</v>
      </c>
      <c r="I162" s="53" t="s">
        <v>1458</v>
      </c>
      <c r="J162" s="37" t="s">
        <v>1070</v>
      </c>
      <c r="K162" s="37" t="s">
        <v>1070</v>
      </c>
      <c r="L162" s="37" t="s">
        <v>1070</v>
      </c>
      <c r="M162" s="37" t="s">
        <v>1070</v>
      </c>
      <c r="N162" s="37" t="s">
        <v>429</v>
      </c>
      <c r="O162" s="37" t="s">
        <v>1070</v>
      </c>
      <c r="P162" s="37" t="s">
        <v>1070</v>
      </c>
      <c r="Q162" s="38" t="s">
        <v>296</v>
      </c>
      <c r="R162" s="39"/>
      <c r="S162" s="80" t="s">
        <v>1459</v>
      </c>
      <c r="T162" s="37" t="s">
        <v>429</v>
      </c>
      <c r="U162" s="37" t="s">
        <v>429</v>
      </c>
      <c r="V162" s="37" t="s">
        <v>429</v>
      </c>
      <c r="W162" s="37" t="s">
        <v>429</v>
      </c>
      <c r="X162" s="37" t="s">
        <v>429</v>
      </c>
      <c r="Y162" s="39"/>
      <c r="Z162" s="34"/>
      <c r="AA162" s="20"/>
    </row>
    <row r="163" spans="1:27" s="21" customFormat="1" ht="55.5" customHeight="1">
      <c r="A163" s="12">
        <v>167</v>
      </c>
      <c r="B163" s="32" t="s">
        <v>1460</v>
      </c>
      <c r="C163" s="32" t="s">
        <v>1460</v>
      </c>
      <c r="D163" s="48">
        <v>2</v>
      </c>
      <c r="E163" s="49" t="s">
        <v>1075</v>
      </c>
      <c r="F163" s="49"/>
      <c r="G163" s="49" t="s">
        <v>1461</v>
      </c>
      <c r="H163" s="49"/>
      <c r="I163" s="53" t="s">
        <v>1462</v>
      </c>
      <c r="J163" s="37" t="s">
        <v>1070</v>
      </c>
      <c r="K163" s="37" t="s">
        <v>1070</v>
      </c>
      <c r="L163" s="37" t="s">
        <v>1070</v>
      </c>
      <c r="M163" s="37" t="s">
        <v>1070</v>
      </c>
      <c r="N163" s="37" t="s">
        <v>429</v>
      </c>
      <c r="O163" s="37" t="s">
        <v>429</v>
      </c>
      <c r="P163" s="37" t="s">
        <v>1070</v>
      </c>
      <c r="Q163" s="38" t="s">
        <v>296</v>
      </c>
      <c r="R163" s="39" t="s">
        <v>1463</v>
      </c>
      <c r="S163" s="80" t="s">
        <v>1464</v>
      </c>
      <c r="T163" s="37" t="s">
        <v>429</v>
      </c>
      <c r="U163" s="37" t="s">
        <v>429</v>
      </c>
      <c r="V163" s="37" t="s">
        <v>429</v>
      </c>
      <c r="W163" s="37" t="s">
        <v>429</v>
      </c>
      <c r="X163" s="37" t="s">
        <v>53</v>
      </c>
      <c r="Y163" s="39" t="s">
        <v>1465</v>
      </c>
      <c r="Z163" s="34" t="s">
        <v>1464</v>
      </c>
      <c r="AA163" s="20"/>
    </row>
    <row r="164" spans="1:27" s="21" customFormat="1" ht="55.5" customHeight="1">
      <c r="A164" s="12">
        <v>168</v>
      </c>
      <c r="B164" s="32" t="s">
        <v>1466</v>
      </c>
      <c r="C164" s="32" t="s">
        <v>1467</v>
      </c>
      <c r="D164" s="48">
        <v>2</v>
      </c>
      <c r="E164" s="49" t="s">
        <v>1075</v>
      </c>
      <c r="F164" s="49" t="s">
        <v>1468</v>
      </c>
      <c r="G164" s="49" t="s">
        <v>1469</v>
      </c>
      <c r="H164" s="49"/>
      <c r="I164" s="53" t="s">
        <v>1470</v>
      </c>
      <c r="J164" s="37" t="s">
        <v>1070</v>
      </c>
      <c r="K164" s="37" t="s">
        <v>1070</v>
      </c>
      <c r="L164" s="37" t="s">
        <v>1070</v>
      </c>
      <c r="M164" s="37" t="s">
        <v>1070</v>
      </c>
      <c r="N164" s="37" t="s">
        <v>429</v>
      </c>
      <c r="O164" s="37" t="s">
        <v>1070</v>
      </c>
      <c r="P164" s="37" t="s">
        <v>1070</v>
      </c>
      <c r="Q164" s="38" t="s">
        <v>296</v>
      </c>
      <c r="R164" s="39"/>
      <c r="S164" s="80" t="s">
        <v>1471</v>
      </c>
      <c r="T164" s="37" t="s">
        <v>429</v>
      </c>
      <c r="U164" s="37" t="s">
        <v>429</v>
      </c>
      <c r="V164" s="37" t="s">
        <v>429</v>
      </c>
      <c r="W164" s="37" t="s">
        <v>429</v>
      </c>
      <c r="X164" s="37" t="s">
        <v>429</v>
      </c>
      <c r="Y164" s="39" t="s">
        <v>968</v>
      </c>
      <c r="Z164" s="34" t="s">
        <v>1472</v>
      </c>
      <c r="AA164" s="20"/>
    </row>
    <row r="165" spans="1:27" s="21" customFormat="1" ht="55.5" customHeight="1">
      <c r="A165" s="12">
        <v>169</v>
      </c>
      <c r="B165" s="32" t="s">
        <v>1473</v>
      </c>
      <c r="C165" s="32" t="s">
        <v>1474</v>
      </c>
      <c r="D165" s="48">
        <v>2</v>
      </c>
      <c r="E165" s="49" t="s">
        <v>1014</v>
      </c>
      <c r="F165" s="49" t="s">
        <v>1475</v>
      </c>
      <c r="G165" s="49" t="s">
        <v>1476</v>
      </c>
      <c r="H165" s="49"/>
      <c r="I165" s="53" t="s">
        <v>1477</v>
      </c>
      <c r="J165" s="37" t="s">
        <v>1070</v>
      </c>
      <c r="K165" s="37" t="s">
        <v>1070</v>
      </c>
      <c r="L165" s="37" t="s">
        <v>1070</v>
      </c>
      <c r="M165" s="37" t="s">
        <v>1070</v>
      </c>
      <c r="N165" s="37" t="s">
        <v>429</v>
      </c>
      <c r="O165" s="37" t="s">
        <v>1070</v>
      </c>
      <c r="P165" s="37" t="s">
        <v>1070</v>
      </c>
      <c r="Q165" s="38" t="s">
        <v>1478</v>
      </c>
      <c r="R165" s="39" t="s">
        <v>1479</v>
      </c>
      <c r="S165" s="80" t="s">
        <v>1480</v>
      </c>
      <c r="T165" s="37" t="s">
        <v>429</v>
      </c>
      <c r="U165" s="37" t="s">
        <v>429</v>
      </c>
      <c r="V165" s="37" t="s">
        <v>429</v>
      </c>
      <c r="W165" s="37" t="s">
        <v>429</v>
      </c>
      <c r="X165" s="37" t="s">
        <v>53</v>
      </c>
      <c r="Y165" s="39" t="s">
        <v>1481</v>
      </c>
      <c r="Z165" s="34" t="s">
        <v>1480</v>
      </c>
      <c r="AA165" s="20"/>
    </row>
    <row r="166" spans="1:27" s="21" customFormat="1" ht="55.5" customHeight="1">
      <c r="A166" s="12">
        <v>170</v>
      </c>
      <c r="B166" s="32" t="s">
        <v>1083</v>
      </c>
      <c r="C166" s="32" t="s">
        <v>1482</v>
      </c>
      <c r="D166" s="48">
        <v>2</v>
      </c>
      <c r="E166" s="49" t="s">
        <v>1014</v>
      </c>
      <c r="F166" s="49" t="s">
        <v>1483</v>
      </c>
      <c r="G166" s="49" t="s">
        <v>1484</v>
      </c>
      <c r="H166" s="49"/>
      <c r="I166" s="53"/>
      <c r="J166" s="37" t="s">
        <v>1070</v>
      </c>
      <c r="K166" s="37" t="s">
        <v>1070</v>
      </c>
      <c r="L166" s="37" t="s">
        <v>1070</v>
      </c>
      <c r="M166" s="37" t="s">
        <v>1070</v>
      </c>
      <c r="N166" s="37" t="s">
        <v>429</v>
      </c>
      <c r="O166" s="37" t="s">
        <v>1070</v>
      </c>
      <c r="P166" s="37" t="s">
        <v>1070</v>
      </c>
      <c r="Q166" s="38" t="s">
        <v>296</v>
      </c>
      <c r="R166" s="39"/>
      <c r="S166" s="80" t="s">
        <v>1485</v>
      </c>
      <c r="T166" s="37" t="s">
        <v>53</v>
      </c>
      <c r="U166" s="37" t="s">
        <v>53</v>
      </c>
      <c r="V166" s="37" t="s">
        <v>53</v>
      </c>
      <c r="W166" s="37" t="s">
        <v>53</v>
      </c>
      <c r="X166" s="37" t="s">
        <v>53</v>
      </c>
      <c r="Y166" s="39" t="s">
        <v>1486</v>
      </c>
      <c r="Z166" s="34" t="s">
        <v>1487</v>
      </c>
      <c r="AA166" s="20"/>
    </row>
    <row r="167" spans="1:27" s="21" customFormat="1" ht="55.5" customHeight="1">
      <c r="A167" s="12">
        <v>171</v>
      </c>
      <c r="B167" s="32" t="s">
        <v>1488</v>
      </c>
      <c r="C167" s="32" t="s">
        <v>1489</v>
      </c>
      <c r="D167" s="48">
        <v>2</v>
      </c>
      <c r="E167" s="49" t="s">
        <v>1075</v>
      </c>
      <c r="F167" s="49" t="s">
        <v>1490</v>
      </c>
      <c r="G167" s="49" t="s">
        <v>1491</v>
      </c>
      <c r="H167" s="49" t="s">
        <v>1492</v>
      </c>
      <c r="I167" s="53" t="s">
        <v>1493</v>
      </c>
      <c r="J167" s="37" t="s">
        <v>1070</v>
      </c>
      <c r="K167" s="37" t="s">
        <v>1070</v>
      </c>
      <c r="L167" s="37" t="s">
        <v>1070</v>
      </c>
      <c r="M167" s="37" t="s">
        <v>1070</v>
      </c>
      <c r="N167" s="37" t="s">
        <v>429</v>
      </c>
      <c r="O167" s="37" t="s">
        <v>1070</v>
      </c>
      <c r="P167" s="37" t="s">
        <v>1070</v>
      </c>
      <c r="Q167" s="38" t="s">
        <v>296</v>
      </c>
      <c r="R167" s="39"/>
      <c r="S167" s="80" t="s">
        <v>1494</v>
      </c>
      <c r="T167" s="37" t="s">
        <v>429</v>
      </c>
      <c r="U167" s="37" t="s">
        <v>429</v>
      </c>
      <c r="V167" s="37" t="s">
        <v>429</v>
      </c>
      <c r="W167" s="37" t="s">
        <v>429</v>
      </c>
      <c r="X167" s="37" t="s">
        <v>429</v>
      </c>
      <c r="Y167" s="39" t="s">
        <v>1495</v>
      </c>
      <c r="Z167" s="34" t="s">
        <v>1496</v>
      </c>
      <c r="AA167" s="20"/>
    </row>
    <row r="168" spans="1:27" s="21" customFormat="1" ht="55.5" customHeight="1">
      <c r="A168" s="12">
        <v>172</v>
      </c>
      <c r="B168" s="32" t="s">
        <v>1497</v>
      </c>
      <c r="C168" s="32" t="s">
        <v>1498</v>
      </c>
      <c r="D168" s="48">
        <v>2</v>
      </c>
      <c r="E168" s="49" t="s">
        <v>1075</v>
      </c>
      <c r="F168" s="49" t="s">
        <v>1499</v>
      </c>
      <c r="G168" s="49" t="s">
        <v>1500</v>
      </c>
      <c r="H168" s="49" t="s">
        <v>1501</v>
      </c>
      <c r="I168" s="53" t="s">
        <v>1502</v>
      </c>
      <c r="J168" s="37" t="s">
        <v>1070</v>
      </c>
      <c r="K168" s="37" t="s">
        <v>1070</v>
      </c>
      <c r="L168" s="37" t="s">
        <v>1070</v>
      </c>
      <c r="M168" s="37" t="s">
        <v>1070</v>
      </c>
      <c r="N168" s="37" t="s">
        <v>429</v>
      </c>
      <c r="O168" s="37" t="s">
        <v>1070</v>
      </c>
      <c r="P168" s="37" t="s">
        <v>1070</v>
      </c>
      <c r="Q168" s="38" t="s">
        <v>296</v>
      </c>
      <c r="R168" s="39"/>
      <c r="S168" s="80" t="s">
        <v>1503</v>
      </c>
      <c r="T168" s="37" t="s">
        <v>429</v>
      </c>
      <c r="U168" s="37" t="s">
        <v>429</v>
      </c>
      <c r="V168" s="37" t="s">
        <v>429</v>
      </c>
      <c r="W168" s="37" t="s">
        <v>429</v>
      </c>
      <c r="X168" s="37" t="s">
        <v>429</v>
      </c>
      <c r="Y168" s="39" t="s">
        <v>1504</v>
      </c>
      <c r="Z168" s="34" t="s">
        <v>1505</v>
      </c>
      <c r="AA168" s="20"/>
    </row>
    <row r="169" spans="1:27" s="21" customFormat="1" ht="55.5" customHeight="1">
      <c r="A169" s="12">
        <v>173</v>
      </c>
      <c r="B169" s="32" t="s">
        <v>1506</v>
      </c>
      <c r="C169" s="32" t="s">
        <v>1507</v>
      </c>
      <c r="D169" s="48">
        <v>2</v>
      </c>
      <c r="E169" s="49" t="s">
        <v>1014</v>
      </c>
      <c r="F169" s="49" t="s">
        <v>1508</v>
      </c>
      <c r="G169" s="49" t="s">
        <v>1509</v>
      </c>
      <c r="H169" s="49" t="s">
        <v>1510</v>
      </c>
      <c r="I169" s="53" t="s">
        <v>1511</v>
      </c>
      <c r="J169" s="37" t="s">
        <v>1070</v>
      </c>
      <c r="K169" s="37" t="s">
        <v>1070</v>
      </c>
      <c r="L169" s="37" t="s">
        <v>1070</v>
      </c>
      <c r="M169" s="37" t="s">
        <v>1070</v>
      </c>
      <c r="N169" s="37" t="s">
        <v>429</v>
      </c>
      <c r="O169" s="37" t="s">
        <v>1070</v>
      </c>
      <c r="P169" s="37" t="s">
        <v>1070</v>
      </c>
      <c r="Q169" s="38" t="s">
        <v>296</v>
      </c>
      <c r="R169" s="39" t="s">
        <v>1512</v>
      </c>
      <c r="S169" s="80" t="s">
        <v>1513</v>
      </c>
      <c r="T169" s="37" t="s">
        <v>429</v>
      </c>
      <c r="U169" s="37" t="s">
        <v>429</v>
      </c>
      <c r="V169" s="37" t="s">
        <v>429</v>
      </c>
      <c r="W169" s="37" t="s">
        <v>429</v>
      </c>
      <c r="X169" s="37" t="s">
        <v>53</v>
      </c>
      <c r="Y169" s="39" t="s">
        <v>1514</v>
      </c>
      <c r="Z169" s="34" t="s">
        <v>1513</v>
      </c>
      <c r="AA169" s="20"/>
    </row>
    <row r="170" spans="1:27" s="21" customFormat="1" ht="55.5" customHeight="1">
      <c r="A170" s="12">
        <v>174</v>
      </c>
      <c r="B170" s="32" t="s">
        <v>1515</v>
      </c>
      <c r="C170" s="32" t="s">
        <v>1516</v>
      </c>
      <c r="D170" s="48">
        <v>2</v>
      </c>
      <c r="E170" s="49" t="s">
        <v>1393</v>
      </c>
      <c r="F170" s="49" t="s">
        <v>1517</v>
      </c>
      <c r="G170" s="49" t="s">
        <v>1518</v>
      </c>
      <c r="H170" s="49" t="s">
        <v>1396</v>
      </c>
      <c r="I170" s="53" t="s">
        <v>1519</v>
      </c>
      <c r="J170" s="37" t="s">
        <v>1070</v>
      </c>
      <c r="K170" s="37" t="s">
        <v>1070</v>
      </c>
      <c r="L170" s="37" t="s">
        <v>1070</v>
      </c>
      <c r="M170" s="37" t="s">
        <v>1070</v>
      </c>
      <c r="N170" s="37" t="s">
        <v>429</v>
      </c>
      <c r="O170" s="37" t="s">
        <v>1070</v>
      </c>
      <c r="P170" s="37" t="s">
        <v>1070</v>
      </c>
      <c r="Q170" s="38" t="s">
        <v>1520</v>
      </c>
      <c r="R170" s="39"/>
      <c r="S170" s="80"/>
      <c r="T170" s="37" t="s">
        <v>429</v>
      </c>
      <c r="U170" s="37" t="s">
        <v>429</v>
      </c>
      <c r="V170" s="37" t="s">
        <v>429</v>
      </c>
      <c r="W170" s="37" t="s">
        <v>429</v>
      </c>
      <c r="X170" s="37" t="s">
        <v>429</v>
      </c>
      <c r="Y170" s="39"/>
      <c r="Z170" s="34"/>
      <c r="AA170" s="20"/>
    </row>
    <row r="171" spans="1:27" s="21" customFormat="1" ht="55.5" customHeight="1">
      <c r="A171" s="12">
        <v>175</v>
      </c>
      <c r="B171" s="32" t="s">
        <v>1521</v>
      </c>
      <c r="C171" s="32" t="s">
        <v>1522</v>
      </c>
      <c r="D171" s="48">
        <v>2</v>
      </c>
      <c r="E171" s="49" t="s">
        <v>1014</v>
      </c>
      <c r="F171" s="49" t="s">
        <v>1523</v>
      </c>
      <c r="G171" s="49" t="s">
        <v>1524</v>
      </c>
      <c r="H171" s="49" t="s">
        <v>1525</v>
      </c>
      <c r="I171" s="53" t="s">
        <v>1526</v>
      </c>
      <c r="J171" s="37" t="s">
        <v>1070</v>
      </c>
      <c r="K171" s="37" t="s">
        <v>1070</v>
      </c>
      <c r="L171" s="37" t="s">
        <v>1070</v>
      </c>
      <c r="M171" s="37" t="s">
        <v>1070</v>
      </c>
      <c r="N171" s="37" t="s">
        <v>429</v>
      </c>
      <c r="O171" s="37" t="s">
        <v>1070</v>
      </c>
      <c r="P171" s="37" t="s">
        <v>1070</v>
      </c>
      <c r="Q171" s="38" t="s">
        <v>1527</v>
      </c>
      <c r="R171" s="39"/>
      <c r="S171" s="80"/>
      <c r="T171" s="37" t="s">
        <v>53</v>
      </c>
      <c r="U171" s="37" t="s">
        <v>53</v>
      </c>
      <c r="V171" s="37" t="s">
        <v>429</v>
      </c>
      <c r="W171" s="37" t="s">
        <v>429</v>
      </c>
      <c r="X171" s="37" t="s">
        <v>53</v>
      </c>
      <c r="Y171" s="39" t="s">
        <v>968</v>
      </c>
      <c r="Z171" s="34" t="s">
        <v>723</v>
      </c>
      <c r="AA171" s="20"/>
    </row>
    <row r="172" spans="1:27" s="21" customFormat="1" ht="55.5" customHeight="1">
      <c r="A172" s="12">
        <v>176</v>
      </c>
      <c r="B172" s="32" t="s">
        <v>1528</v>
      </c>
      <c r="C172" s="32" t="s">
        <v>1529</v>
      </c>
      <c r="D172" s="48">
        <v>2</v>
      </c>
      <c r="E172" s="49" t="s">
        <v>1438</v>
      </c>
      <c r="F172" s="49" t="s">
        <v>1530</v>
      </c>
      <c r="G172" s="49" t="s">
        <v>1531</v>
      </c>
      <c r="H172" s="49" t="s">
        <v>1532</v>
      </c>
      <c r="I172" s="53" t="s">
        <v>1533</v>
      </c>
      <c r="J172" s="37" t="s">
        <v>1070</v>
      </c>
      <c r="K172" s="37" t="s">
        <v>1070</v>
      </c>
      <c r="L172" s="37" t="s">
        <v>1070</v>
      </c>
      <c r="M172" s="37" t="s">
        <v>1070</v>
      </c>
      <c r="N172" s="37" t="s">
        <v>429</v>
      </c>
      <c r="O172" s="37" t="s">
        <v>1070</v>
      </c>
      <c r="P172" s="37" t="s">
        <v>1070</v>
      </c>
      <c r="Q172" s="38" t="s">
        <v>296</v>
      </c>
      <c r="R172" s="39"/>
      <c r="S172" s="80" t="s">
        <v>1534</v>
      </c>
      <c r="T172" s="37" t="s">
        <v>429</v>
      </c>
      <c r="U172" s="37" t="s">
        <v>429</v>
      </c>
      <c r="V172" s="37" t="s">
        <v>429</v>
      </c>
      <c r="W172" s="37" t="s">
        <v>429</v>
      </c>
      <c r="X172" s="37" t="s">
        <v>53</v>
      </c>
      <c r="Y172" s="39" t="s">
        <v>1535</v>
      </c>
      <c r="Z172" s="34" t="s">
        <v>1534</v>
      </c>
      <c r="AA172" s="20"/>
    </row>
    <row r="173" spans="1:27" s="21" customFormat="1" ht="55.5" customHeight="1">
      <c r="A173" s="12">
        <v>177</v>
      </c>
      <c r="B173" s="32" t="s">
        <v>1536</v>
      </c>
      <c r="C173" s="32" t="s">
        <v>1536</v>
      </c>
      <c r="D173" s="48">
        <v>2</v>
      </c>
      <c r="E173" s="49" t="s">
        <v>1352</v>
      </c>
      <c r="F173" s="49" t="s">
        <v>1537</v>
      </c>
      <c r="G173" s="49" t="s">
        <v>1538</v>
      </c>
      <c r="H173" s="49"/>
      <c r="I173" s="53" t="s">
        <v>1539</v>
      </c>
      <c r="J173" s="37" t="s">
        <v>1070</v>
      </c>
      <c r="K173" s="37" t="s">
        <v>1070</v>
      </c>
      <c r="L173" s="37" t="s">
        <v>1070</v>
      </c>
      <c r="M173" s="37" t="s">
        <v>1070</v>
      </c>
      <c r="N173" s="37" t="s">
        <v>429</v>
      </c>
      <c r="O173" s="37" t="s">
        <v>429</v>
      </c>
      <c r="P173" s="37" t="s">
        <v>429</v>
      </c>
      <c r="Q173" s="38" t="s">
        <v>1540</v>
      </c>
      <c r="R173" s="39"/>
      <c r="S173" s="80"/>
      <c r="T173" s="37" t="s">
        <v>429</v>
      </c>
      <c r="U173" s="37" t="s">
        <v>429</v>
      </c>
      <c r="V173" s="37" t="s">
        <v>429</v>
      </c>
      <c r="W173" s="37" t="s">
        <v>429</v>
      </c>
      <c r="X173" s="37" t="s">
        <v>429</v>
      </c>
      <c r="Y173" s="39" t="s">
        <v>1541</v>
      </c>
      <c r="Z173" s="34" t="s">
        <v>1542</v>
      </c>
      <c r="AA173" s="20"/>
    </row>
    <row r="174" spans="1:27" s="21" customFormat="1" ht="55.5" customHeight="1">
      <c r="A174" s="12">
        <v>178</v>
      </c>
      <c r="B174" s="32" t="s">
        <v>1543</v>
      </c>
      <c r="C174" s="32" t="s">
        <v>1544</v>
      </c>
      <c r="D174" s="48">
        <v>2</v>
      </c>
      <c r="E174" s="49" t="s">
        <v>1545</v>
      </c>
      <c r="F174" s="49" t="s">
        <v>1546</v>
      </c>
      <c r="G174" s="49" t="s">
        <v>1547</v>
      </c>
      <c r="H174" s="49" t="s">
        <v>1396</v>
      </c>
      <c r="I174" s="53" t="s">
        <v>1548</v>
      </c>
      <c r="J174" s="37" t="s">
        <v>1070</v>
      </c>
      <c r="K174" s="37" t="s">
        <v>1070</v>
      </c>
      <c r="L174" s="37" t="s">
        <v>1070</v>
      </c>
      <c r="M174" s="37" t="s">
        <v>1070</v>
      </c>
      <c r="N174" s="37" t="s">
        <v>429</v>
      </c>
      <c r="O174" s="37" t="s">
        <v>1070</v>
      </c>
      <c r="P174" s="37" t="s">
        <v>1070</v>
      </c>
      <c r="Q174" s="38" t="s">
        <v>1549</v>
      </c>
      <c r="R174" s="39" t="s">
        <v>1550</v>
      </c>
      <c r="S174" s="80" t="s">
        <v>1551</v>
      </c>
      <c r="T174" s="37" t="s">
        <v>429</v>
      </c>
      <c r="U174" s="37" t="s">
        <v>429</v>
      </c>
      <c r="V174" s="37" t="s">
        <v>429</v>
      </c>
      <c r="W174" s="37" t="s">
        <v>429</v>
      </c>
      <c r="X174" s="37" t="s">
        <v>53</v>
      </c>
      <c r="Y174" s="39" t="s">
        <v>1552</v>
      </c>
      <c r="Z174" s="34" t="s">
        <v>1553</v>
      </c>
      <c r="AA174" s="20"/>
    </row>
    <row r="175" spans="1:27" s="21" customFormat="1" ht="55.5" customHeight="1">
      <c r="A175" s="12">
        <v>179</v>
      </c>
      <c r="B175" s="32" t="s">
        <v>1554</v>
      </c>
      <c r="C175" s="32" t="s">
        <v>1555</v>
      </c>
      <c r="D175" s="48">
        <v>2</v>
      </c>
      <c r="E175" s="49" t="s">
        <v>1556</v>
      </c>
      <c r="F175" s="49"/>
      <c r="G175" s="49" t="s">
        <v>1557</v>
      </c>
      <c r="H175" s="49" t="s">
        <v>1558</v>
      </c>
      <c r="I175" s="53" t="s">
        <v>1559</v>
      </c>
      <c r="J175" s="37" t="s">
        <v>1070</v>
      </c>
      <c r="K175" s="37" t="s">
        <v>1070</v>
      </c>
      <c r="L175" s="37" t="s">
        <v>1070</v>
      </c>
      <c r="M175" s="37" t="s">
        <v>1070</v>
      </c>
      <c r="N175" s="37" t="s">
        <v>429</v>
      </c>
      <c r="O175" s="37" t="s">
        <v>1070</v>
      </c>
      <c r="P175" s="37" t="s">
        <v>52</v>
      </c>
      <c r="Q175" s="38" t="s">
        <v>296</v>
      </c>
      <c r="R175" s="39" t="s">
        <v>1560</v>
      </c>
      <c r="S175" s="80" t="s">
        <v>1561</v>
      </c>
      <c r="T175" s="37" t="s">
        <v>429</v>
      </c>
      <c r="U175" s="37" t="s">
        <v>429</v>
      </c>
      <c r="V175" s="37" t="s">
        <v>429</v>
      </c>
      <c r="W175" s="37" t="s">
        <v>429</v>
      </c>
      <c r="X175" s="37" t="s">
        <v>53</v>
      </c>
      <c r="Y175" s="39"/>
      <c r="Z175" s="34" t="s">
        <v>1561</v>
      </c>
      <c r="AA175" s="20"/>
    </row>
    <row r="176" spans="1:27" s="21" customFormat="1" ht="55.5" customHeight="1">
      <c r="A176" s="12">
        <v>180</v>
      </c>
      <c r="B176" s="32" t="s">
        <v>1562</v>
      </c>
      <c r="C176" s="32" t="s">
        <v>1563</v>
      </c>
      <c r="D176" s="48">
        <v>2</v>
      </c>
      <c r="E176" s="49" t="s">
        <v>1564</v>
      </c>
      <c r="F176" s="49" t="s">
        <v>1565</v>
      </c>
      <c r="G176" s="49" t="s">
        <v>1566</v>
      </c>
      <c r="H176" s="49"/>
      <c r="I176" s="53" t="s">
        <v>1567</v>
      </c>
      <c r="J176" s="37" t="s">
        <v>1070</v>
      </c>
      <c r="K176" s="37" t="s">
        <v>1070</v>
      </c>
      <c r="L176" s="37" t="s">
        <v>1070</v>
      </c>
      <c r="M176" s="37" t="s">
        <v>1070</v>
      </c>
      <c r="N176" s="37" t="s">
        <v>429</v>
      </c>
      <c r="O176" s="37" t="s">
        <v>1070</v>
      </c>
      <c r="P176" s="37" t="s">
        <v>1070</v>
      </c>
      <c r="Q176" s="38" t="s">
        <v>1568</v>
      </c>
      <c r="R176" s="39"/>
      <c r="S176" s="80"/>
      <c r="T176" s="37" t="s">
        <v>53</v>
      </c>
      <c r="U176" s="37" t="s">
        <v>53</v>
      </c>
      <c r="V176" s="37" t="s">
        <v>53</v>
      </c>
      <c r="W176" s="37" t="s">
        <v>53</v>
      </c>
      <c r="X176" s="37" t="s">
        <v>53</v>
      </c>
      <c r="Y176" s="39"/>
      <c r="Z176" s="34"/>
      <c r="AA176" s="20"/>
    </row>
    <row r="177" spans="1:27" s="21" customFormat="1" ht="55.5" customHeight="1">
      <c r="A177" s="12">
        <v>181</v>
      </c>
      <c r="B177" s="32" t="s">
        <v>1569</v>
      </c>
      <c r="C177" s="32" t="s">
        <v>1569</v>
      </c>
      <c r="D177" s="48">
        <v>2</v>
      </c>
      <c r="E177" s="49" t="s">
        <v>1014</v>
      </c>
      <c r="F177" s="49" t="s">
        <v>1570</v>
      </c>
      <c r="G177" s="49"/>
      <c r="H177" s="49" t="s">
        <v>1571</v>
      </c>
      <c r="I177" s="53" t="s">
        <v>1572</v>
      </c>
      <c r="J177" s="37" t="s">
        <v>1070</v>
      </c>
      <c r="K177" s="37" t="s">
        <v>1070</v>
      </c>
      <c r="L177" s="37" t="s">
        <v>1070</v>
      </c>
      <c r="M177" s="37" t="s">
        <v>1070</v>
      </c>
      <c r="N177" s="37" t="s">
        <v>429</v>
      </c>
      <c r="O177" s="37" t="s">
        <v>429</v>
      </c>
      <c r="P177" s="37" t="s">
        <v>1070</v>
      </c>
      <c r="Q177" s="38" t="s">
        <v>296</v>
      </c>
      <c r="R177" s="39"/>
      <c r="S177" s="80" t="s">
        <v>1573</v>
      </c>
      <c r="T177" s="37" t="s">
        <v>429</v>
      </c>
      <c r="U177" s="37" t="s">
        <v>429</v>
      </c>
      <c r="V177" s="37" t="s">
        <v>429</v>
      </c>
      <c r="W177" s="37" t="s">
        <v>429</v>
      </c>
      <c r="X177" s="37" t="s">
        <v>53</v>
      </c>
      <c r="Y177" s="39" t="s">
        <v>1574</v>
      </c>
      <c r="Z177" s="34" t="s">
        <v>1573</v>
      </c>
      <c r="AA177" s="20"/>
    </row>
    <row r="178" spans="1:27" s="21" customFormat="1" ht="55.5" customHeight="1">
      <c r="A178" s="12">
        <v>182</v>
      </c>
      <c r="B178" s="32" t="s">
        <v>1575</v>
      </c>
      <c r="C178" s="32" t="s">
        <v>1576</v>
      </c>
      <c r="D178" s="48">
        <v>2</v>
      </c>
      <c r="E178" s="49" t="s">
        <v>1014</v>
      </c>
      <c r="F178" s="49" t="s">
        <v>1577</v>
      </c>
      <c r="G178" s="49" t="s">
        <v>1578</v>
      </c>
      <c r="H178" s="49" t="s">
        <v>1579</v>
      </c>
      <c r="I178" s="53" t="s">
        <v>1580</v>
      </c>
      <c r="J178" s="37" t="s">
        <v>1070</v>
      </c>
      <c r="K178" s="37" t="s">
        <v>1070</v>
      </c>
      <c r="L178" s="37" t="s">
        <v>1070</v>
      </c>
      <c r="M178" s="37" t="s">
        <v>1070</v>
      </c>
      <c r="N178" s="37" t="s">
        <v>429</v>
      </c>
      <c r="O178" s="37" t="s">
        <v>1070</v>
      </c>
      <c r="P178" s="37" t="s">
        <v>1070</v>
      </c>
      <c r="Q178" s="38" t="s">
        <v>1581</v>
      </c>
      <c r="R178" s="39"/>
      <c r="S178" s="80" t="s">
        <v>1582</v>
      </c>
      <c r="T178" s="37" t="s">
        <v>429</v>
      </c>
      <c r="U178" s="37" t="s">
        <v>429</v>
      </c>
      <c r="V178" s="37" t="s">
        <v>429</v>
      </c>
      <c r="W178" s="37" t="s">
        <v>429</v>
      </c>
      <c r="X178" s="37" t="s">
        <v>429</v>
      </c>
      <c r="Y178" s="39" t="s">
        <v>1583</v>
      </c>
      <c r="Z178" s="34" t="s">
        <v>1582</v>
      </c>
      <c r="AA178" s="20"/>
    </row>
    <row r="179" spans="1:27" s="21" customFormat="1" ht="55.5" customHeight="1">
      <c r="A179" s="12">
        <v>183</v>
      </c>
      <c r="B179" s="32" t="s">
        <v>1584</v>
      </c>
      <c r="C179" s="32" t="s">
        <v>1585</v>
      </c>
      <c r="D179" s="48">
        <v>2</v>
      </c>
      <c r="E179" s="49" t="s">
        <v>1014</v>
      </c>
      <c r="F179" s="49" t="s">
        <v>1586</v>
      </c>
      <c r="G179" s="49" t="s">
        <v>1587</v>
      </c>
      <c r="H179" s="49" t="s">
        <v>1588</v>
      </c>
      <c r="I179" s="53" t="s">
        <v>1589</v>
      </c>
      <c r="J179" s="37" t="s">
        <v>1070</v>
      </c>
      <c r="K179" s="37" t="s">
        <v>1070</v>
      </c>
      <c r="L179" s="37" t="s">
        <v>1070</v>
      </c>
      <c r="M179" s="37" t="s">
        <v>1070</v>
      </c>
      <c r="N179" s="37" t="s">
        <v>429</v>
      </c>
      <c r="O179" s="37" t="s">
        <v>1070</v>
      </c>
      <c r="P179" s="37" t="s">
        <v>1070</v>
      </c>
      <c r="Q179" s="38" t="s">
        <v>1248</v>
      </c>
      <c r="R179" s="39"/>
      <c r="S179" s="80" t="s">
        <v>1590</v>
      </c>
      <c r="T179" s="37" t="s">
        <v>429</v>
      </c>
      <c r="U179" s="37" t="s">
        <v>429</v>
      </c>
      <c r="V179" s="37" t="s">
        <v>429</v>
      </c>
      <c r="W179" s="37" t="s">
        <v>429</v>
      </c>
      <c r="X179" s="37" t="s">
        <v>429</v>
      </c>
      <c r="Y179" s="39"/>
      <c r="Z179" s="34" t="s">
        <v>1590</v>
      </c>
      <c r="AA179" s="20"/>
    </row>
    <row r="180" spans="1:27" s="21" customFormat="1" ht="55.5" customHeight="1">
      <c r="A180" s="12">
        <v>184</v>
      </c>
      <c r="B180" s="32" t="s">
        <v>1591</v>
      </c>
      <c r="C180" s="32" t="s">
        <v>1591</v>
      </c>
      <c r="D180" s="48">
        <v>2</v>
      </c>
      <c r="E180" s="49" t="s">
        <v>1352</v>
      </c>
      <c r="F180" s="49" t="s">
        <v>1592</v>
      </c>
      <c r="G180" s="49" t="s">
        <v>1593</v>
      </c>
      <c r="H180" s="49"/>
      <c r="I180" s="53" t="s">
        <v>1594</v>
      </c>
      <c r="J180" s="37" t="s">
        <v>1595</v>
      </c>
      <c r="K180" s="37" t="s">
        <v>1070</v>
      </c>
      <c r="L180" s="37" t="s">
        <v>1070</v>
      </c>
      <c r="M180" s="37" t="s">
        <v>1070</v>
      </c>
      <c r="N180" s="37" t="s">
        <v>429</v>
      </c>
      <c r="O180" s="37" t="s">
        <v>1070</v>
      </c>
      <c r="P180" s="37" t="s">
        <v>1070</v>
      </c>
      <c r="Q180" s="38" t="s">
        <v>296</v>
      </c>
      <c r="R180" s="39"/>
      <c r="S180" s="80" t="s">
        <v>1596</v>
      </c>
      <c r="T180" s="37" t="s">
        <v>429</v>
      </c>
      <c r="U180" s="37" t="s">
        <v>429</v>
      </c>
      <c r="V180" s="37" t="s">
        <v>429</v>
      </c>
      <c r="W180" s="37" t="s">
        <v>429</v>
      </c>
      <c r="X180" s="37" t="s">
        <v>429</v>
      </c>
      <c r="Y180" s="39"/>
      <c r="Z180" s="34" t="s">
        <v>1597</v>
      </c>
      <c r="AA180" s="20"/>
    </row>
    <row r="181" spans="1:27" s="21" customFormat="1" ht="55.5" customHeight="1">
      <c r="A181" s="12">
        <v>185</v>
      </c>
      <c r="B181" s="32" t="s">
        <v>1598</v>
      </c>
      <c r="C181" s="32" t="s">
        <v>1599</v>
      </c>
      <c r="D181" s="48">
        <v>2</v>
      </c>
      <c r="E181" s="49" t="s">
        <v>1600</v>
      </c>
      <c r="F181" s="49" t="s">
        <v>1601</v>
      </c>
      <c r="G181" s="49" t="s">
        <v>1602</v>
      </c>
      <c r="H181" s="49" t="s">
        <v>1603</v>
      </c>
      <c r="I181" s="53" t="s">
        <v>1604</v>
      </c>
      <c r="J181" s="37" t="s">
        <v>1595</v>
      </c>
      <c r="K181" s="37" t="s">
        <v>1070</v>
      </c>
      <c r="L181" s="37" t="s">
        <v>1070</v>
      </c>
      <c r="M181" s="37" t="s">
        <v>1070</v>
      </c>
      <c r="N181" s="37" t="s">
        <v>429</v>
      </c>
      <c r="O181" s="37" t="s">
        <v>1070</v>
      </c>
      <c r="P181" s="37" t="s">
        <v>1070</v>
      </c>
      <c r="Q181" s="38" t="s">
        <v>1605</v>
      </c>
      <c r="R181" s="39"/>
      <c r="S181" s="80" t="s">
        <v>1606</v>
      </c>
      <c r="T181" s="37" t="s">
        <v>429</v>
      </c>
      <c r="U181" s="37" t="s">
        <v>429</v>
      </c>
      <c r="V181" s="37" t="s">
        <v>429</v>
      </c>
      <c r="W181" s="37" t="s">
        <v>429</v>
      </c>
      <c r="X181" s="37" t="s">
        <v>53</v>
      </c>
      <c r="Y181" s="39"/>
      <c r="Z181" s="34" t="s">
        <v>1606</v>
      </c>
      <c r="AA181" s="20"/>
    </row>
    <row r="182" spans="1:27" s="21" customFormat="1" ht="55.5" customHeight="1">
      <c r="A182" s="12">
        <v>186</v>
      </c>
      <c r="B182" s="32" t="s">
        <v>1083</v>
      </c>
      <c r="C182" s="32" t="s">
        <v>1607</v>
      </c>
      <c r="D182" s="48">
        <v>2</v>
      </c>
      <c r="E182" s="49" t="s">
        <v>1014</v>
      </c>
      <c r="F182" s="49" t="s">
        <v>1608</v>
      </c>
      <c r="G182" s="49" t="s">
        <v>1609</v>
      </c>
      <c r="H182" s="49" t="s">
        <v>1610</v>
      </c>
      <c r="I182" s="53" t="s">
        <v>1611</v>
      </c>
      <c r="J182" s="37" t="s">
        <v>1595</v>
      </c>
      <c r="K182" s="37" t="s">
        <v>1070</v>
      </c>
      <c r="L182" s="37" t="s">
        <v>1070</v>
      </c>
      <c r="M182" s="37" t="s">
        <v>1070</v>
      </c>
      <c r="N182" s="37" t="s">
        <v>429</v>
      </c>
      <c r="O182" s="37" t="s">
        <v>429</v>
      </c>
      <c r="P182" s="37" t="s">
        <v>429</v>
      </c>
      <c r="Q182" s="38" t="s">
        <v>1612</v>
      </c>
      <c r="R182" s="39"/>
      <c r="S182" s="80" t="s">
        <v>2498</v>
      </c>
      <c r="T182" s="37" t="s">
        <v>429</v>
      </c>
      <c r="U182" s="37" t="s">
        <v>429</v>
      </c>
      <c r="V182" s="37" t="s">
        <v>53</v>
      </c>
      <c r="W182" s="37" t="s">
        <v>429</v>
      </c>
      <c r="X182" s="37" t="s">
        <v>53</v>
      </c>
      <c r="Y182" s="39"/>
      <c r="Z182" s="80" t="s">
        <v>2499</v>
      </c>
      <c r="AA182" s="20"/>
    </row>
    <row r="183" spans="1:27" s="21" customFormat="1" ht="55.5" customHeight="1">
      <c r="A183" s="12">
        <v>187</v>
      </c>
      <c r="B183" s="32" t="s">
        <v>1613</v>
      </c>
      <c r="C183" s="32" t="s">
        <v>1614</v>
      </c>
      <c r="D183" s="48">
        <v>2</v>
      </c>
      <c r="E183" s="49" t="s">
        <v>1014</v>
      </c>
      <c r="F183" s="49" t="s">
        <v>1615</v>
      </c>
      <c r="G183" s="49" t="s">
        <v>1616</v>
      </c>
      <c r="H183" s="49" t="s">
        <v>1617</v>
      </c>
      <c r="I183" s="53" t="s">
        <v>1618</v>
      </c>
      <c r="J183" s="37" t="s">
        <v>1595</v>
      </c>
      <c r="K183" s="37" t="s">
        <v>1070</v>
      </c>
      <c r="L183" s="37" t="s">
        <v>1070</v>
      </c>
      <c r="M183" s="37" t="s">
        <v>1070</v>
      </c>
      <c r="N183" s="37" t="s">
        <v>429</v>
      </c>
      <c r="O183" s="37" t="s">
        <v>429</v>
      </c>
      <c r="P183" s="37" t="s">
        <v>429</v>
      </c>
      <c r="Q183" s="38" t="s">
        <v>296</v>
      </c>
      <c r="R183" s="39" t="s">
        <v>1619</v>
      </c>
      <c r="S183" s="80" t="s">
        <v>298</v>
      </c>
      <c r="T183" s="37" t="s">
        <v>429</v>
      </c>
      <c r="U183" s="37" t="s">
        <v>429</v>
      </c>
      <c r="V183" s="37" t="s">
        <v>429</v>
      </c>
      <c r="W183" s="37" t="s">
        <v>429</v>
      </c>
      <c r="X183" s="37" t="s">
        <v>53</v>
      </c>
      <c r="Y183" s="39" t="s">
        <v>1620</v>
      </c>
      <c r="Z183" s="34" t="s">
        <v>1621</v>
      </c>
      <c r="AA183" s="20"/>
    </row>
    <row r="184" spans="1:27" s="21" customFormat="1" ht="55.5" customHeight="1">
      <c r="A184" s="12">
        <v>188</v>
      </c>
      <c r="B184" s="32" t="s">
        <v>1622</v>
      </c>
      <c r="C184" s="32" t="s">
        <v>1623</v>
      </c>
      <c r="D184" s="48">
        <v>2</v>
      </c>
      <c r="E184" s="49" t="s">
        <v>1624</v>
      </c>
      <c r="F184" s="49"/>
      <c r="G184" s="49" t="s">
        <v>1625</v>
      </c>
      <c r="H184" s="49"/>
      <c r="I184" s="53"/>
      <c r="J184" s="37" t="s">
        <v>1595</v>
      </c>
      <c r="K184" s="37" t="s">
        <v>1070</v>
      </c>
      <c r="L184" s="37" t="s">
        <v>1070</v>
      </c>
      <c r="M184" s="37" t="s">
        <v>1070</v>
      </c>
      <c r="N184" s="37" t="s">
        <v>1070</v>
      </c>
      <c r="O184" s="37" t="s">
        <v>1070</v>
      </c>
      <c r="P184" s="37" t="s">
        <v>1070</v>
      </c>
      <c r="Q184" s="38"/>
      <c r="R184" s="39"/>
      <c r="S184" s="80"/>
      <c r="T184" s="37" t="s">
        <v>53</v>
      </c>
      <c r="U184" s="37" t="s">
        <v>53</v>
      </c>
      <c r="V184" s="37" t="s">
        <v>53</v>
      </c>
      <c r="W184" s="37" t="s">
        <v>53</v>
      </c>
      <c r="X184" s="37" t="s">
        <v>53</v>
      </c>
      <c r="Y184" s="39"/>
      <c r="Z184" s="34"/>
      <c r="AA184" s="20"/>
    </row>
    <row r="185" spans="1:27" s="21" customFormat="1" ht="55.5" customHeight="1">
      <c r="A185" s="12">
        <v>190</v>
      </c>
      <c r="B185" s="32" t="s">
        <v>1634</v>
      </c>
      <c r="C185" s="32" t="s">
        <v>1635</v>
      </c>
      <c r="D185" s="48">
        <v>2</v>
      </c>
      <c r="E185" s="49" t="s">
        <v>1636</v>
      </c>
      <c r="F185" s="49"/>
      <c r="G185" s="49" t="s">
        <v>1637</v>
      </c>
      <c r="H185" s="49"/>
      <c r="I185" s="53" t="s">
        <v>1638</v>
      </c>
      <c r="J185" s="37" t="s">
        <v>1595</v>
      </c>
      <c r="K185" s="37" t="s">
        <v>1070</v>
      </c>
      <c r="L185" s="37" t="s">
        <v>1070</v>
      </c>
      <c r="M185" s="37" t="s">
        <v>1070</v>
      </c>
      <c r="N185" s="37" t="s">
        <v>429</v>
      </c>
      <c r="O185" s="37" t="s">
        <v>1070</v>
      </c>
      <c r="P185" s="37" t="s">
        <v>1070</v>
      </c>
      <c r="Q185" s="38" t="s">
        <v>1639</v>
      </c>
      <c r="R185" s="39"/>
      <c r="S185" s="80" t="s">
        <v>1640</v>
      </c>
      <c r="T185" s="37" t="s">
        <v>429</v>
      </c>
      <c r="U185" s="37" t="s">
        <v>429</v>
      </c>
      <c r="V185" s="37" t="s">
        <v>429</v>
      </c>
      <c r="W185" s="37" t="s">
        <v>429</v>
      </c>
      <c r="X185" s="37" t="s">
        <v>429</v>
      </c>
      <c r="Y185" s="39" t="s">
        <v>1641</v>
      </c>
      <c r="Z185" s="34" t="s">
        <v>1642</v>
      </c>
      <c r="AA185" s="20"/>
    </row>
    <row r="186" spans="1:27" s="21" customFormat="1" ht="55.5" customHeight="1">
      <c r="A186" s="12">
        <v>191</v>
      </c>
      <c r="B186" s="32" t="s">
        <v>1643</v>
      </c>
      <c r="C186" s="32" t="s">
        <v>1644</v>
      </c>
      <c r="D186" s="48">
        <v>2</v>
      </c>
      <c r="E186" s="49" t="s">
        <v>1236</v>
      </c>
      <c r="F186" s="49" t="s">
        <v>1645</v>
      </c>
      <c r="G186" s="49" t="s">
        <v>1646</v>
      </c>
      <c r="H186" s="49" t="s">
        <v>1647</v>
      </c>
      <c r="I186" s="53" t="s">
        <v>1648</v>
      </c>
      <c r="J186" s="37" t="s">
        <v>1595</v>
      </c>
      <c r="K186" s="37" t="s">
        <v>1070</v>
      </c>
      <c r="L186" s="37" t="s">
        <v>1070</v>
      </c>
      <c r="M186" s="37" t="s">
        <v>1070</v>
      </c>
      <c r="N186" s="37" t="s">
        <v>429</v>
      </c>
      <c r="O186" s="37" t="s">
        <v>429</v>
      </c>
      <c r="P186" s="37" t="s">
        <v>1070</v>
      </c>
      <c r="Q186" s="38" t="s">
        <v>296</v>
      </c>
      <c r="R186" s="39"/>
      <c r="S186" s="80" t="s">
        <v>1649</v>
      </c>
      <c r="T186" s="37" t="s">
        <v>429</v>
      </c>
      <c r="U186" s="37" t="s">
        <v>429</v>
      </c>
      <c r="V186" s="37" t="s">
        <v>429</v>
      </c>
      <c r="W186" s="37" t="s">
        <v>429</v>
      </c>
      <c r="X186" s="37" t="s">
        <v>53</v>
      </c>
      <c r="Y186" s="39" t="s">
        <v>1650</v>
      </c>
      <c r="Z186" s="34" t="s">
        <v>1651</v>
      </c>
      <c r="AA186" s="20"/>
    </row>
    <row r="187" spans="1:27" s="21" customFormat="1" ht="55.5" customHeight="1">
      <c r="A187" s="12">
        <v>192</v>
      </c>
      <c r="B187" s="32" t="s">
        <v>1643</v>
      </c>
      <c r="C187" s="32" t="s">
        <v>1652</v>
      </c>
      <c r="D187" s="48">
        <v>2</v>
      </c>
      <c r="E187" s="49" t="s">
        <v>1438</v>
      </c>
      <c r="F187" s="49" t="s">
        <v>1653</v>
      </c>
      <c r="G187" s="49" t="s">
        <v>1654</v>
      </c>
      <c r="H187" s="49" t="s">
        <v>1647</v>
      </c>
      <c r="I187" s="53" t="s">
        <v>1655</v>
      </c>
      <c r="J187" s="37" t="s">
        <v>1595</v>
      </c>
      <c r="K187" s="37" t="s">
        <v>1070</v>
      </c>
      <c r="L187" s="37" t="s">
        <v>1070</v>
      </c>
      <c r="M187" s="37" t="s">
        <v>1070</v>
      </c>
      <c r="N187" s="37" t="s">
        <v>429</v>
      </c>
      <c r="O187" s="37" t="s">
        <v>1070</v>
      </c>
      <c r="P187" s="37" t="s">
        <v>1070</v>
      </c>
      <c r="Q187" s="38" t="s">
        <v>296</v>
      </c>
      <c r="R187" s="39"/>
      <c r="S187" s="80" t="s">
        <v>1656</v>
      </c>
      <c r="T187" s="37" t="s">
        <v>429</v>
      </c>
      <c r="U187" s="37" t="s">
        <v>429</v>
      </c>
      <c r="V187" s="37" t="s">
        <v>429</v>
      </c>
      <c r="W187" s="37" t="s">
        <v>429</v>
      </c>
      <c r="X187" s="37" t="s">
        <v>53</v>
      </c>
      <c r="Y187" s="39" t="s">
        <v>1650</v>
      </c>
      <c r="Z187" s="34" t="s">
        <v>1656</v>
      </c>
      <c r="AA187" s="20"/>
    </row>
    <row r="188" spans="1:27" s="21" customFormat="1" ht="55.5" customHeight="1">
      <c r="A188" s="12">
        <v>193</v>
      </c>
      <c r="B188" s="32" t="s">
        <v>1643</v>
      </c>
      <c r="C188" s="32" t="s">
        <v>1657</v>
      </c>
      <c r="D188" s="48">
        <v>2</v>
      </c>
      <c r="E188" s="49" t="s">
        <v>1556</v>
      </c>
      <c r="F188" s="49" t="s">
        <v>1658</v>
      </c>
      <c r="G188" s="49" t="s">
        <v>1659</v>
      </c>
      <c r="H188" s="49" t="s">
        <v>1647</v>
      </c>
      <c r="I188" s="53" t="s">
        <v>1660</v>
      </c>
      <c r="J188" s="37" t="s">
        <v>1595</v>
      </c>
      <c r="K188" s="37" t="s">
        <v>1070</v>
      </c>
      <c r="L188" s="37" t="s">
        <v>1070</v>
      </c>
      <c r="M188" s="37" t="s">
        <v>1070</v>
      </c>
      <c r="N188" s="37" t="s">
        <v>429</v>
      </c>
      <c r="O188" s="37" t="s">
        <v>1070</v>
      </c>
      <c r="P188" s="37" t="s">
        <v>1070</v>
      </c>
      <c r="Q188" s="38" t="s">
        <v>296</v>
      </c>
      <c r="R188" s="39"/>
      <c r="S188" s="80" t="s">
        <v>1661</v>
      </c>
      <c r="T188" s="37" t="s">
        <v>429</v>
      </c>
      <c r="U188" s="37" t="s">
        <v>429</v>
      </c>
      <c r="V188" s="37" t="s">
        <v>429</v>
      </c>
      <c r="W188" s="37" t="s">
        <v>429</v>
      </c>
      <c r="X188" s="37" t="s">
        <v>53</v>
      </c>
      <c r="Y188" s="39" t="s">
        <v>1650</v>
      </c>
      <c r="Z188" s="34" t="s">
        <v>1661</v>
      </c>
      <c r="AA188" s="20"/>
    </row>
    <row r="189" spans="1:27" s="21" customFormat="1" ht="55.5" customHeight="1">
      <c r="A189" s="12">
        <v>194</v>
      </c>
      <c r="B189" s="32" t="s">
        <v>1662</v>
      </c>
      <c r="C189" s="32" t="s">
        <v>1663</v>
      </c>
      <c r="D189" s="48">
        <v>2</v>
      </c>
      <c r="E189" s="49" t="s">
        <v>1075</v>
      </c>
      <c r="F189" s="49" t="s">
        <v>1664</v>
      </c>
      <c r="G189" s="49" t="s">
        <v>1665</v>
      </c>
      <c r="H189" s="49" t="s">
        <v>1666</v>
      </c>
      <c r="I189" s="53" t="s">
        <v>1667</v>
      </c>
      <c r="J189" s="37" t="s">
        <v>1595</v>
      </c>
      <c r="K189" s="37" t="s">
        <v>1070</v>
      </c>
      <c r="L189" s="37" t="s">
        <v>1070</v>
      </c>
      <c r="M189" s="37" t="s">
        <v>1070</v>
      </c>
      <c r="N189" s="37" t="s">
        <v>429</v>
      </c>
      <c r="O189" s="37" t="s">
        <v>429</v>
      </c>
      <c r="P189" s="37" t="s">
        <v>1070</v>
      </c>
      <c r="Q189" s="38" t="s">
        <v>1668</v>
      </c>
      <c r="R189" s="39" t="s">
        <v>1669</v>
      </c>
      <c r="S189" s="80" t="s">
        <v>1670</v>
      </c>
      <c r="T189" s="37" t="s">
        <v>429</v>
      </c>
      <c r="U189" s="37" t="s">
        <v>53</v>
      </c>
      <c r="V189" s="37" t="s">
        <v>53</v>
      </c>
      <c r="W189" s="37" t="s">
        <v>429</v>
      </c>
      <c r="X189" s="37" t="s">
        <v>429</v>
      </c>
      <c r="Y189" s="39" t="s">
        <v>1671</v>
      </c>
      <c r="Z189" s="34" t="s">
        <v>1670</v>
      </c>
      <c r="AA189" s="20"/>
    </row>
    <row r="190" spans="1:27" s="21" customFormat="1" ht="55.5" customHeight="1">
      <c r="A190" s="12">
        <v>195</v>
      </c>
      <c r="B190" s="32" t="s">
        <v>1497</v>
      </c>
      <c r="C190" s="32" t="s">
        <v>1672</v>
      </c>
      <c r="D190" s="48">
        <v>2</v>
      </c>
      <c r="E190" s="49" t="s">
        <v>1236</v>
      </c>
      <c r="F190" s="49" t="s">
        <v>1673</v>
      </c>
      <c r="G190" s="49" t="s">
        <v>1674</v>
      </c>
      <c r="H190" s="49" t="s">
        <v>1675</v>
      </c>
      <c r="I190" s="53" t="s">
        <v>1676</v>
      </c>
      <c r="J190" s="37" t="s">
        <v>1595</v>
      </c>
      <c r="K190" s="37" t="s">
        <v>1070</v>
      </c>
      <c r="L190" s="37" t="s">
        <v>1070</v>
      </c>
      <c r="M190" s="37" t="s">
        <v>1070</v>
      </c>
      <c r="N190" s="37" t="s">
        <v>429</v>
      </c>
      <c r="O190" s="37" t="s">
        <v>1070</v>
      </c>
      <c r="P190" s="37" t="s">
        <v>1070</v>
      </c>
      <c r="Q190" s="38" t="s">
        <v>296</v>
      </c>
      <c r="R190" s="39"/>
      <c r="S190" s="80" t="s">
        <v>1677</v>
      </c>
      <c r="T190" s="37" t="s">
        <v>429</v>
      </c>
      <c r="U190" s="37" t="s">
        <v>429</v>
      </c>
      <c r="V190" s="37" t="s">
        <v>429</v>
      </c>
      <c r="W190" s="37" t="s">
        <v>429</v>
      </c>
      <c r="X190" s="37" t="s">
        <v>53</v>
      </c>
      <c r="Y190" s="39" t="s">
        <v>1678</v>
      </c>
      <c r="Z190" s="34" t="s">
        <v>1677</v>
      </c>
      <c r="AA190" s="20"/>
    </row>
    <row r="191" spans="1:27" s="21" customFormat="1" ht="55.5" customHeight="1">
      <c r="A191" s="12">
        <v>196</v>
      </c>
      <c r="B191" s="32" t="s">
        <v>1679</v>
      </c>
      <c r="C191" s="32" t="s">
        <v>1680</v>
      </c>
      <c r="D191" s="48">
        <v>2</v>
      </c>
      <c r="E191" s="49" t="s">
        <v>1681</v>
      </c>
      <c r="F191" s="49" t="s">
        <v>1682</v>
      </c>
      <c r="G191" s="49" t="s">
        <v>1683</v>
      </c>
      <c r="H191" s="49" t="s">
        <v>1684</v>
      </c>
      <c r="I191" s="53" t="s">
        <v>1685</v>
      </c>
      <c r="J191" s="37" t="s">
        <v>1595</v>
      </c>
      <c r="K191" s="37" t="s">
        <v>1070</v>
      </c>
      <c r="L191" s="37" t="s">
        <v>1070</v>
      </c>
      <c r="M191" s="37" t="s">
        <v>1070</v>
      </c>
      <c r="N191" s="37" t="s">
        <v>429</v>
      </c>
      <c r="O191" s="37" t="s">
        <v>429</v>
      </c>
      <c r="P191" s="37" t="s">
        <v>1070</v>
      </c>
      <c r="Q191" s="38" t="s">
        <v>296</v>
      </c>
      <c r="R191" s="39" t="s">
        <v>1686</v>
      </c>
      <c r="S191" s="80" t="s">
        <v>1687</v>
      </c>
      <c r="T191" s="37" t="s">
        <v>429</v>
      </c>
      <c r="U191" s="37" t="s">
        <v>429</v>
      </c>
      <c r="V191" s="37" t="s">
        <v>429</v>
      </c>
      <c r="W191" s="37" t="s">
        <v>429</v>
      </c>
      <c r="X191" s="37" t="s">
        <v>429</v>
      </c>
      <c r="Y191" s="39" t="s">
        <v>1688</v>
      </c>
      <c r="Z191" s="34" t="s">
        <v>1689</v>
      </c>
      <c r="AA191" s="20"/>
    </row>
    <row r="192" spans="1:27" s="21" customFormat="1" ht="55.5" customHeight="1">
      <c r="A192" s="12">
        <v>197</v>
      </c>
      <c r="B192" s="32" t="s">
        <v>910</v>
      </c>
      <c r="C192" s="32" t="s">
        <v>1690</v>
      </c>
      <c r="D192" s="48">
        <v>2</v>
      </c>
      <c r="E192" s="49" t="s">
        <v>1014</v>
      </c>
      <c r="F192" s="49" t="s">
        <v>1691</v>
      </c>
      <c r="G192" s="49" t="s">
        <v>1692</v>
      </c>
      <c r="H192" s="49"/>
      <c r="I192" s="53" t="s">
        <v>1693</v>
      </c>
      <c r="J192" s="37" t="s">
        <v>1595</v>
      </c>
      <c r="K192" s="37" t="s">
        <v>1070</v>
      </c>
      <c r="L192" s="37" t="s">
        <v>1070</v>
      </c>
      <c r="M192" s="37" t="s">
        <v>1070</v>
      </c>
      <c r="N192" s="37" t="s">
        <v>429</v>
      </c>
      <c r="O192" s="37" t="s">
        <v>1070</v>
      </c>
      <c r="P192" s="37" t="s">
        <v>1070</v>
      </c>
      <c r="Q192" s="38"/>
      <c r="R192" s="39"/>
      <c r="S192" s="80" t="s">
        <v>1694</v>
      </c>
      <c r="T192" s="37" t="s">
        <v>429</v>
      </c>
      <c r="U192" s="37" t="s">
        <v>429</v>
      </c>
      <c r="V192" s="37" t="s">
        <v>429</v>
      </c>
      <c r="W192" s="37" t="s">
        <v>429</v>
      </c>
      <c r="X192" s="37" t="s">
        <v>53</v>
      </c>
      <c r="Y192" s="39"/>
      <c r="Z192" s="34"/>
      <c r="AA192" s="20"/>
    </row>
    <row r="193" spans="1:27" s="21" customFormat="1" ht="55.5" customHeight="1">
      <c r="A193" s="12">
        <v>198</v>
      </c>
      <c r="B193" s="32" t="s">
        <v>1695</v>
      </c>
      <c r="C193" s="32" t="s">
        <v>1696</v>
      </c>
      <c r="D193" s="48">
        <v>2</v>
      </c>
      <c r="E193" s="49" t="s">
        <v>1393</v>
      </c>
      <c r="F193" s="49" t="s">
        <v>1697</v>
      </c>
      <c r="G193" s="49" t="s">
        <v>1698</v>
      </c>
      <c r="H193" s="49" t="s">
        <v>1699</v>
      </c>
      <c r="I193" s="53" t="s">
        <v>1700</v>
      </c>
      <c r="J193" s="37" t="s">
        <v>1595</v>
      </c>
      <c r="K193" s="37" t="s">
        <v>1070</v>
      </c>
      <c r="L193" s="37" t="s">
        <v>1070</v>
      </c>
      <c r="M193" s="37" t="s">
        <v>1070</v>
      </c>
      <c r="N193" s="37" t="s">
        <v>429</v>
      </c>
      <c r="O193" s="37" t="s">
        <v>1070</v>
      </c>
      <c r="P193" s="37" t="s">
        <v>1070</v>
      </c>
      <c r="Q193" s="38" t="s">
        <v>1701</v>
      </c>
      <c r="R193" s="39"/>
      <c r="S193" s="80" t="s">
        <v>1702</v>
      </c>
      <c r="T193" s="37" t="s">
        <v>429</v>
      </c>
      <c r="U193" s="37" t="s">
        <v>429</v>
      </c>
      <c r="V193" s="37" t="s">
        <v>429</v>
      </c>
      <c r="W193" s="37" t="s">
        <v>429</v>
      </c>
      <c r="X193" s="37" t="s">
        <v>53</v>
      </c>
      <c r="Y193" s="39"/>
      <c r="Z193" s="34" t="s">
        <v>1702</v>
      </c>
      <c r="AA193" s="20"/>
    </row>
    <row r="194" spans="1:27" s="21" customFormat="1" ht="55.5" customHeight="1">
      <c r="A194" s="12">
        <v>201</v>
      </c>
      <c r="B194" s="32" t="s">
        <v>1721</v>
      </c>
      <c r="C194" s="32" t="s">
        <v>1722</v>
      </c>
      <c r="D194" s="48">
        <v>2</v>
      </c>
      <c r="E194" s="49" t="s">
        <v>1075</v>
      </c>
      <c r="F194" s="49" t="s">
        <v>1723</v>
      </c>
      <c r="G194" s="49" t="s">
        <v>1724</v>
      </c>
      <c r="H194" s="49"/>
      <c r="I194" s="53" t="s">
        <v>1725</v>
      </c>
      <c r="J194" s="37" t="s">
        <v>1595</v>
      </c>
      <c r="K194" s="37" t="s">
        <v>1070</v>
      </c>
      <c r="L194" s="37" t="s">
        <v>1070</v>
      </c>
      <c r="M194" s="37" t="s">
        <v>1070</v>
      </c>
      <c r="N194" s="37" t="s">
        <v>429</v>
      </c>
      <c r="O194" s="37" t="s">
        <v>1070</v>
      </c>
      <c r="P194" s="37" t="s">
        <v>1070</v>
      </c>
      <c r="Q194" s="38" t="s">
        <v>296</v>
      </c>
      <c r="R194" s="39"/>
      <c r="S194" s="80" t="s">
        <v>1726</v>
      </c>
      <c r="T194" s="37" t="s">
        <v>429</v>
      </c>
      <c r="U194" s="37" t="s">
        <v>429</v>
      </c>
      <c r="V194" s="37" t="s">
        <v>429</v>
      </c>
      <c r="W194" s="37" t="s">
        <v>429</v>
      </c>
      <c r="X194" s="37" t="s">
        <v>429</v>
      </c>
      <c r="Y194" s="39" t="s">
        <v>1727</v>
      </c>
      <c r="Z194" s="34" t="s">
        <v>1728</v>
      </c>
      <c r="AA194" s="20"/>
    </row>
    <row r="195" spans="1:27" s="21" customFormat="1" ht="55.5" customHeight="1">
      <c r="A195" s="12">
        <v>202</v>
      </c>
      <c r="B195" s="32" t="s">
        <v>1729</v>
      </c>
      <c r="C195" s="32" t="s">
        <v>1730</v>
      </c>
      <c r="D195" s="48">
        <v>2</v>
      </c>
      <c r="E195" s="49" t="s">
        <v>1075</v>
      </c>
      <c r="F195" s="49" t="s">
        <v>1731</v>
      </c>
      <c r="G195" s="49" t="s">
        <v>1732</v>
      </c>
      <c r="H195" s="49" t="s">
        <v>1733</v>
      </c>
      <c r="I195" s="53" t="s">
        <v>1734</v>
      </c>
      <c r="J195" s="37" t="s">
        <v>1595</v>
      </c>
      <c r="K195" s="37" t="s">
        <v>1070</v>
      </c>
      <c r="L195" s="37" t="s">
        <v>1070</v>
      </c>
      <c r="M195" s="37" t="s">
        <v>1070</v>
      </c>
      <c r="N195" s="37" t="s">
        <v>429</v>
      </c>
      <c r="O195" s="37" t="s">
        <v>1070</v>
      </c>
      <c r="P195" s="37" t="s">
        <v>1070</v>
      </c>
      <c r="Q195" s="38" t="s">
        <v>296</v>
      </c>
      <c r="R195" s="39" t="s">
        <v>1735</v>
      </c>
      <c r="S195" s="80" t="s">
        <v>1736</v>
      </c>
      <c r="T195" s="37" t="s">
        <v>429</v>
      </c>
      <c r="U195" s="37" t="s">
        <v>429</v>
      </c>
      <c r="V195" s="37" t="s">
        <v>429</v>
      </c>
      <c r="W195" s="37" t="s">
        <v>429</v>
      </c>
      <c r="X195" s="37" t="s">
        <v>53</v>
      </c>
      <c r="Y195" s="39" t="s">
        <v>1737</v>
      </c>
      <c r="Z195" s="34" t="s">
        <v>1736</v>
      </c>
      <c r="AA195" s="20"/>
    </row>
    <row r="196" spans="1:27" s="21" customFormat="1" ht="55.5" customHeight="1">
      <c r="A196" s="12">
        <v>203</v>
      </c>
      <c r="B196" s="32" t="s">
        <v>1738</v>
      </c>
      <c r="C196" s="32" t="s">
        <v>1739</v>
      </c>
      <c r="D196" s="48">
        <v>2</v>
      </c>
      <c r="E196" s="49" t="s">
        <v>1014</v>
      </c>
      <c r="F196" s="49" t="s">
        <v>1740</v>
      </c>
      <c r="G196" s="49" t="s">
        <v>1741</v>
      </c>
      <c r="H196" s="49" t="s">
        <v>1742</v>
      </c>
      <c r="I196" s="53" t="s">
        <v>1743</v>
      </c>
      <c r="J196" s="37" t="s">
        <v>1595</v>
      </c>
      <c r="K196" s="37" t="s">
        <v>1070</v>
      </c>
      <c r="L196" s="37" t="s">
        <v>1070</v>
      </c>
      <c r="M196" s="37" t="s">
        <v>1070</v>
      </c>
      <c r="N196" s="37" t="s">
        <v>429</v>
      </c>
      <c r="O196" s="37" t="s">
        <v>1070</v>
      </c>
      <c r="P196" s="37" t="s">
        <v>429</v>
      </c>
      <c r="Q196" s="38" t="s">
        <v>296</v>
      </c>
      <c r="R196" s="39" t="s">
        <v>1744</v>
      </c>
      <c r="S196" s="80" t="s">
        <v>1745</v>
      </c>
      <c r="T196" s="37" t="s">
        <v>429</v>
      </c>
      <c r="U196" s="37" t="s">
        <v>429</v>
      </c>
      <c r="V196" s="37" t="s">
        <v>429</v>
      </c>
      <c r="W196" s="37" t="s">
        <v>429</v>
      </c>
      <c r="X196" s="37" t="s">
        <v>429</v>
      </c>
      <c r="Y196" s="39" t="s">
        <v>1746</v>
      </c>
      <c r="Z196" s="34" t="s">
        <v>1745</v>
      </c>
      <c r="AA196" s="20"/>
    </row>
    <row r="197" spans="1:27" s="21" customFormat="1" ht="55.5" customHeight="1">
      <c r="A197" s="12">
        <v>204</v>
      </c>
      <c r="B197" s="32" t="s">
        <v>1747</v>
      </c>
      <c r="C197" s="32" t="s">
        <v>1748</v>
      </c>
      <c r="D197" s="48">
        <v>2</v>
      </c>
      <c r="E197" s="49" t="s">
        <v>1419</v>
      </c>
      <c r="F197" s="49" t="s">
        <v>1749</v>
      </c>
      <c r="G197" s="49" t="s">
        <v>1750</v>
      </c>
      <c r="H197" s="49" t="s">
        <v>1751</v>
      </c>
      <c r="I197" s="53" t="s">
        <v>1752</v>
      </c>
      <c r="J197" s="37" t="s">
        <v>1595</v>
      </c>
      <c r="K197" s="37" t="s">
        <v>1070</v>
      </c>
      <c r="L197" s="37" t="s">
        <v>1070</v>
      </c>
      <c r="M197" s="37" t="s">
        <v>1070</v>
      </c>
      <c r="N197" s="37" t="s">
        <v>429</v>
      </c>
      <c r="O197" s="37" t="s">
        <v>429</v>
      </c>
      <c r="P197" s="37" t="s">
        <v>1070</v>
      </c>
      <c r="Q197" s="38" t="s">
        <v>1753</v>
      </c>
      <c r="R197" s="39" t="s">
        <v>1754</v>
      </c>
      <c r="S197" s="80" t="s">
        <v>1755</v>
      </c>
      <c r="T197" s="37" t="s">
        <v>429</v>
      </c>
      <c r="U197" s="37" t="s">
        <v>429</v>
      </c>
      <c r="V197" s="37" t="s">
        <v>53</v>
      </c>
      <c r="W197" s="37" t="s">
        <v>429</v>
      </c>
      <c r="X197" s="37" t="s">
        <v>429</v>
      </c>
      <c r="Y197" s="39" t="s">
        <v>1756</v>
      </c>
      <c r="Z197" s="34" t="s">
        <v>1755</v>
      </c>
      <c r="AA197" s="20"/>
    </row>
    <row r="198" spans="1:27" s="21" customFormat="1" ht="55.5" customHeight="1">
      <c r="A198" s="12">
        <v>205</v>
      </c>
      <c r="B198" s="32" t="s">
        <v>1757</v>
      </c>
      <c r="C198" s="32" t="s">
        <v>1758</v>
      </c>
      <c r="D198" s="48">
        <v>2</v>
      </c>
      <c r="E198" s="49" t="s">
        <v>1759</v>
      </c>
      <c r="F198" s="49" t="s">
        <v>1760</v>
      </c>
      <c r="G198" s="49" t="s">
        <v>1761</v>
      </c>
      <c r="H198" s="49" t="s">
        <v>1762</v>
      </c>
      <c r="I198" s="53" t="s">
        <v>1763</v>
      </c>
      <c r="J198" s="37" t="s">
        <v>52</v>
      </c>
      <c r="K198" s="37" t="s">
        <v>1070</v>
      </c>
      <c r="L198" s="37" t="s">
        <v>1070</v>
      </c>
      <c r="M198" s="37" t="s">
        <v>1070</v>
      </c>
      <c r="N198" s="37" t="s">
        <v>429</v>
      </c>
      <c r="O198" s="37" t="s">
        <v>1070</v>
      </c>
      <c r="P198" s="37" t="s">
        <v>1070</v>
      </c>
      <c r="Q198" s="38"/>
      <c r="R198" s="39"/>
      <c r="S198" s="80" t="s">
        <v>1764</v>
      </c>
      <c r="T198" s="37" t="s">
        <v>429</v>
      </c>
      <c r="U198" s="37" t="s">
        <v>429</v>
      </c>
      <c r="V198" s="37" t="s">
        <v>429</v>
      </c>
      <c r="W198" s="37" t="s">
        <v>429</v>
      </c>
      <c r="X198" s="37" t="s">
        <v>429</v>
      </c>
      <c r="Y198" s="39"/>
      <c r="Z198" s="34"/>
      <c r="AA198" s="20"/>
    </row>
    <row r="199" spans="1:27" s="21" customFormat="1" ht="55.5" customHeight="1">
      <c r="A199" s="12">
        <v>206</v>
      </c>
      <c r="B199" s="32" t="s">
        <v>1765</v>
      </c>
      <c r="C199" s="32" t="s">
        <v>1766</v>
      </c>
      <c r="D199" s="48">
        <v>2</v>
      </c>
      <c r="E199" s="49" t="s">
        <v>1438</v>
      </c>
      <c r="F199" s="49" t="s">
        <v>1767</v>
      </c>
      <c r="G199" s="49" t="s">
        <v>1768</v>
      </c>
      <c r="H199" s="49"/>
      <c r="I199" s="53" t="s">
        <v>1769</v>
      </c>
      <c r="J199" s="37" t="s">
        <v>52</v>
      </c>
      <c r="K199" s="37" t="s">
        <v>52</v>
      </c>
      <c r="L199" s="37" t="s">
        <v>52</v>
      </c>
      <c r="M199" s="37" t="s">
        <v>52</v>
      </c>
      <c r="N199" s="37" t="s">
        <v>52</v>
      </c>
      <c r="O199" s="37" t="s">
        <v>1070</v>
      </c>
      <c r="P199" s="37" t="s">
        <v>1070</v>
      </c>
      <c r="Q199" s="38" t="s">
        <v>1770</v>
      </c>
      <c r="R199" s="39"/>
      <c r="S199" s="80" t="s">
        <v>1771</v>
      </c>
      <c r="T199" s="37" t="s">
        <v>429</v>
      </c>
      <c r="U199" s="37" t="s">
        <v>429</v>
      </c>
      <c r="V199" s="37" t="s">
        <v>429</v>
      </c>
      <c r="W199" s="37" t="s">
        <v>429</v>
      </c>
      <c r="X199" s="37" t="s">
        <v>429</v>
      </c>
      <c r="Y199" s="39" t="s">
        <v>1772</v>
      </c>
      <c r="Z199" s="34" t="s">
        <v>1771</v>
      </c>
      <c r="AA199" s="20"/>
    </row>
    <row r="200" spans="1:27" s="21" customFormat="1" ht="55.5" customHeight="1">
      <c r="A200" s="12">
        <v>208</v>
      </c>
      <c r="B200" s="32" t="s">
        <v>1783</v>
      </c>
      <c r="C200" s="32" t="s">
        <v>1784</v>
      </c>
      <c r="D200" s="48">
        <v>2</v>
      </c>
      <c r="E200" s="49" t="s">
        <v>1014</v>
      </c>
      <c r="F200" s="49" t="s">
        <v>1785</v>
      </c>
      <c r="G200" s="49" t="s">
        <v>1786</v>
      </c>
      <c r="H200" s="49" t="s">
        <v>1787</v>
      </c>
      <c r="I200" s="53" t="s">
        <v>1788</v>
      </c>
      <c r="J200" s="37" t="s">
        <v>1595</v>
      </c>
      <c r="K200" s="37" t="s">
        <v>1070</v>
      </c>
      <c r="L200" s="37" t="s">
        <v>1070</v>
      </c>
      <c r="M200" s="37" t="s">
        <v>1070</v>
      </c>
      <c r="N200" s="37" t="s">
        <v>429</v>
      </c>
      <c r="O200" s="37" t="s">
        <v>1070</v>
      </c>
      <c r="P200" s="37" t="s">
        <v>1070</v>
      </c>
      <c r="Q200" s="38"/>
      <c r="R200" s="39"/>
      <c r="S200" s="80" t="s">
        <v>1789</v>
      </c>
      <c r="T200" s="37" t="s">
        <v>429</v>
      </c>
      <c r="U200" s="37" t="s">
        <v>429</v>
      </c>
      <c r="V200" s="37" t="s">
        <v>1790</v>
      </c>
      <c r="W200" s="37" t="s">
        <v>429</v>
      </c>
      <c r="X200" s="37" t="s">
        <v>53</v>
      </c>
      <c r="Y200" s="39"/>
      <c r="Z200" s="34" t="s">
        <v>1789</v>
      </c>
      <c r="AA200" s="20"/>
    </row>
    <row r="201" spans="1:27" s="21" customFormat="1" ht="55.5" customHeight="1">
      <c r="A201" s="12">
        <v>209</v>
      </c>
      <c r="B201" s="32" t="s">
        <v>1791</v>
      </c>
      <c r="C201" s="32" t="s">
        <v>1792</v>
      </c>
      <c r="D201" s="48">
        <v>2</v>
      </c>
      <c r="E201" s="49" t="s">
        <v>1793</v>
      </c>
      <c r="F201" s="49" t="s">
        <v>1794</v>
      </c>
      <c r="G201" s="49" t="s">
        <v>1795</v>
      </c>
      <c r="H201" s="49" t="s">
        <v>1796</v>
      </c>
      <c r="I201" s="53" t="s">
        <v>1797</v>
      </c>
      <c r="J201" s="37" t="s">
        <v>1595</v>
      </c>
      <c r="K201" s="37" t="s">
        <v>1070</v>
      </c>
      <c r="L201" s="37" t="s">
        <v>1070</v>
      </c>
      <c r="M201" s="37" t="s">
        <v>1070</v>
      </c>
      <c r="N201" s="37" t="s">
        <v>429</v>
      </c>
      <c r="O201" s="37" t="s">
        <v>1070</v>
      </c>
      <c r="P201" s="37" t="s">
        <v>1070</v>
      </c>
      <c r="Q201" s="38" t="s">
        <v>296</v>
      </c>
      <c r="R201" s="39" t="s">
        <v>1798</v>
      </c>
      <c r="S201" s="80" t="s">
        <v>1799</v>
      </c>
      <c r="T201" s="37" t="s">
        <v>429</v>
      </c>
      <c r="U201" s="37" t="s">
        <v>429</v>
      </c>
      <c r="V201" s="37" t="s">
        <v>429</v>
      </c>
      <c r="W201" s="37" t="s">
        <v>429</v>
      </c>
      <c r="X201" s="37" t="s">
        <v>53</v>
      </c>
      <c r="Y201" s="39" t="s">
        <v>1800</v>
      </c>
      <c r="Z201" s="34" t="s">
        <v>1799</v>
      </c>
      <c r="AA201" s="20"/>
    </row>
    <row r="202" spans="1:27" s="21" customFormat="1" ht="55.5" customHeight="1">
      <c r="A202" s="12">
        <v>210</v>
      </c>
      <c r="B202" s="32" t="s">
        <v>1801</v>
      </c>
      <c r="C202" s="32" t="s">
        <v>1802</v>
      </c>
      <c r="D202" s="48">
        <v>2</v>
      </c>
      <c r="E202" s="49" t="s">
        <v>1014</v>
      </c>
      <c r="F202" s="49" t="s">
        <v>1803</v>
      </c>
      <c r="G202" s="49" t="s">
        <v>1804</v>
      </c>
      <c r="H202" s="49"/>
      <c r="I202" s="53" t="s">
        <v>1805</v>
      </c>
      <c r="J202" s="37" t="s">
        <v>1595</v>
      </c>
      <c r="K202" s="37" t="s">
        <v>1070</v>
      </c>
      <c r="L202" s="37" t="s">
        <v>1070</v>
      </c>
      <c r="M202" s="37" t="s">
        <v>1070</v>
      </c>
      <c r="N202" s="37" t="s">
        <v>429</v>
      </c>
      <c r="O202" s="37" t="s">
        <v>429</v>
      </c>
      <c r="P202" s="37" t="s">
        <v>1070</v>
      </c>
      <c r="Q202" s="38" t="s">
        <v>1806</v>
      </c>
      <c r="R202" s="39" t="s">
        <v>1807</v>
      </c>
      <c r="S202" s="80" t="s">
        <v>1808</v>
      </c>
      <c r="T202" s="37" t="s">
        <v>429</v>
      </c>
      <c r="U202" s="37" t="s">
        <v>429</v>
      </c>
      <c r="V202" s="37" t="s">
        <v>429</v>
      </c>
      <c r="W202" s="37" t="s">
        <v>53</v>
      </c>
      <c r="X202" s="37" t="s">
        <v>53</v>
      </c>
      <c r="Y202" s="39"/>
      <c r="Z202" s="34" t="s">
        <v>1808</v>
      </c>
      <c r="AA202" s="20"/>
    </row>
    <row r="203" spans="1:27" s="21" customFormat="1" ht="55.5" customHeight="1">
      <c r="A203" s="12">
        <v>211</v>
      </c>
      <c r="B203" s="32" t="s">
        <v>1809</v>
      </c>
      <c r="C203" s="32" t="s">
        <v>1810</v>
      </c>
      <c r="D203" s="48">
        <v>2</v>
      </c>
      <c r="E203" s="49" t="s">
        <v>1014</v>
      </c>
      <c r="F203" s="49" t="s">
        <v>1811</v>
      </c>
      <c r="G203" s="49" t="s">
        <v>2488</v>
      </c>
      <c r="H203" s="49" t="s">
        <v>1812</v>
      </c>
      <c r="I203" s="53" t="s">
        <v>1813</v>
      </c>
      <c r="J203" s="37" t="s">
        <v>1595</v>
      </c>
      <c r="K203" s="37" t="s">
        <v>1070</v>
      </c>
      <c r="L203" s="37" t="s">
        <v>1070</v>
      </c>
      <c r="M203" s="37" t="s">
        <v>1070</v>
      </c>
      <c r="N203" s="37" t="s">
        <v>429</v>
      </c>
      <c r="O203" s="37" t="s">
        <v>429</v>
      </c>
      <c r="P203" s="37" t="s">
        <v>429</v>
      </c>
      <c r="Q203" s="38" t="s">
        <v>296</v>
      </c>
      <c r="R203" s="39" t="s">
        <v>1814</v>
      </c>
      <c r="S203" s="80" t="s">
        <v>1815</v>
      </c>
      <c r="T203" s="37" t="s">
        <v>429</v>
      </c>
      <c r="U203" s="37" t="s">
        <v>429</v>
      </c>
      <c r="V203" s="37" t="s">
        <v>429</v>
      </c>
      <c r="W203" s="37" t="s">
        <v>429</v>
      </c>
      <c r="X203" s="37" t="s">
        <v>429</v>
      </c>
      <c r="Y203" s="39"/>
      <c r="Z203" s="34" t="s">
        <v>1815</v>
      </c>
      <c r="AA203" s="20"/>
    </row>
    <row r="204" spans="1:27" s="21" customFormat="1" ht="55.5" customHeight="1">
      <c r="A204" s="12">
        <v>212</v>
      </c>
      <c r="B204" s="32" t="s">
        <v>1816</v>
      </c>
      <c r="C204" s="32" t="s">
        <v>1817</v>
      </c>
      <c r="D204" s="48">
        <v>2</v>
      </c>
      <c r="E204" s="49" t="s">
        <v>1352</v>
      </c>
      <c r="F204" s="49" t="s">
        <v>1818</v>
      </c>
      <c r="G204" s="49" t="s">
        <v>1819</v>
      </c>
      <c r="H204" s="49"/>
      <c r="I204" s="53"/>
      <c r="J204" s="37" t="s">
        <v>1595</v>
      </c>
      <c r="K204" s="37" t="s">
        <v>1070</v>
      </c>
      <c r="L204" s="37" t="s">
        <v>1070</v>
      </c>
      <c r="M204" s="37" t="s">
        <v>1070</v>
      </c>
      <c r="N204" s="37" t="s">
        <v>429</v>
      </c>
      <c r="O204" s="37" t="s">
        <v>429</v>
      </c>
      <c r="P204" s="37" t="s">
        <v>1070</v>
      </c>
      <c r="Q204" s="38"/>
      <c r="R204" s="39"/>
      <c r="S204" s="80" t="s">
        <v>1820</v>
      </c>
      <c r="T204" s="37" t="s">
        <v>429</v>
      </c>
      <c r="U204" s="37" t="s">
        <v>429</v>
      </c>
      <c r="V204" s="37" t="s">
        <v>429</v>
      </c>
      <c r="W204" s="37" t="s">
        <v>429</v>
      </c>
      <c r="X204" s="37" t="s">
        <v>53</v>
      </c>
      <c r="Y204" s="39"/>
      <c r="Z204" s="34" t="s">
        <v>1820</v>
      </c>
      <c r="AA204" s="20"/>
    </row>
    <row r="205" spans="1:27" s="21" customFormat="1" ht="55.5" customHeight="1">
      <c r="A205" s="12">
        <v>213</v>
      </c>
      <c r="B205" s="32" t="s">
        <v>1821</v>
      </c>
      <c r="C205" s="32" t="s">
        <v>1822</v>
      </c>
      <c r="D205" s="48">
        <v>1</v>
      </c>
      <c r="E205" s="49" t="s">
        <v>1823</v>
      </c>
      <c r="F205" s="49" t="s">
        <v>1824</v>
      </c>
      <c r="G205" s="49" t="s">
        <v>1825</v>
      </c>
      <c r="H205" s="49" t="s">
        <v>1826</v>
      </c>
      <c r="I205" s="53" t="s">
        <v>1827</v>
      </c>
      <c r="J205" s="37" t="s">
        <v>52</v>
      </c>
      <c r="K205" s="37" t="s">
        <v>52</v>
      </c>
      <c r="L205" s="37" t="s">
        <v>1070</v>
      </c>
      <c r="M205" s="37" t="s">
        <v>1070</v>
      </c>
      <c r="N205" s="37" t="s">
        <v>429</v>
      </c>
      <c r="O205" s="37" t="s">
        <v>429</v>
      </c>
      <c r="P205" s="37" t="s">
        <v>1070</v>
      </c>
      <c r="Q205" s="38" t="s">
        <v>1828</v>
      </c>
      <c r="R205" s="39" t="s">
        <v>1829</v>
      </c>
      <c r="S205" s="80" t="s">
        <v>1808</v>
      </c>
      <c r="T205" s="37" t="s">
        <v>429</v>
      </c>
      <c r="U205" s="37" t="s">
        <v>429</v>
      </c>
      <c r="V205" s="37" t="s">
        <v>429</v>
      </c>
      <c r="W205" s="37" t="s">
        <v>429</v>
      </c>
      <c r="X205" s="37" t="s">
        <v>429</v>
      </c>
      <c r="Y205" s="39" t="s">
        <v>1830</v>
      </c>
      <c r="Z205" s="34" t="s">
        <v>1808</v>
      </c>
      <c r="AA205" s="20"/>
    </row>
    <row r="206" spans="1:27" s="21" customFormat="1" ht="55.5" customHeight="1">
      <c r="A206" s="12">
        <v>214</v>
      </c>
      <c r="B206" s="32" t="s">
        <v>1831</v>
      </c>
      <c r="C206" s="32" t="s">
        <v>1832</v>
      </c>
      <c r="D206" s="48">
        <v>2</v>
      </c>
      <c r="E206" s="49" t="s">
        <v>1282</v>
      </c>
      <c r="F206" s="49" t="s">
        <v>1833</v>
      </c>
      <c r="G206" s="49" t="s">
        <v>1834</v>
      </c>
      <c r="H206" s="49" t="s">
        <v>1835</v>
      </c>
      <c r="I206" s="53" t="s">
        <v>1836</v>
      </c>
      <c r="J206" s="37" t="s">
        <v>1595</v>
      </c>
      <c r="K206" s="37" t="s">
        <v>1070</v>
      </c>
      <c r="L206" s="37" t="s">
        <v>1070</v>
      </c>
      <c r="M206" s="37" t="s">
        <v>1070</v>
      </c>
      <c r="N206" s="37" t="s">
        <v>429</v>
      </c>
      <c r="O206" s="37" t="s">
        <v>429</v>
      </c>
      <c r="P206" s="37" t="s">
        <v>1070</v>
      </c>
      <c r="Q206" s="38" t="s">
        <v>296</v>
      </c>
      <c r="R206" s="39"/>
      <c r="S206" s="80" t="s">
        <v>1837</v>
      </c>
      <c r="T206" s="37" t="s">
        <v>429</v>
      </c>
      <c r="U206" s="37" t="s">
        <v>429</v>
      </c>
      <c r="V206" s="37" t="s">
        <v>429</v>
      </c>
      <c r="W206" s="37" t="s">
        <v>429</v>
      </c>
      <c r="X206" s="37" t="s">
        <v>429</v>
      </c>
      <c r="Y206" s="39" t="s">
        <v>1838</v>
      </c>
      <c r="Z206" s="34" t="s">
        <v>1837</v>
      </c>
      <c r="AA206" s="20"/>
    </row>
    <row r="207" spans="1:27" s="21" customFormat="1" ht="55.5" customHeight="1">
      <c r="A207" s="12">
        <v>215</v>
      </c>
      <c r="B207" s="32" t="s">
        <v>1839</v>
      </c>
      <c r="C207" s="32" t="s">
        <v>1839</v>
      </c>
      <c r="D207" s="48">
        <v>2</v>
      </c>
      <c r="E207" s="49" t="s">
        <v>1352</v>
      </c>
      <c r="F207" s="49" t="s">
        <v>1840</v>
      </c>
      <c r="G207" s="49" t="s">
        <v>1841</v>
      </c>
      <c r="H207" s="49" t="s">
        <v>1842</v>
      </c>
      <c r="I207" s="53" t="s">
        <v>1843</v>
      </c>
      <c r="J207" s="37" t="s">
        <v>1595</v>
      </c>
      <c r="K207" s="37" t="s">
        <v>1070</v>
      </c>
      <c r="L207" s="37" t="s">
        <v>1070</v>
      </c>
      <c r="M207" s="37" t="s">
        <v>1070</v>
      </c>
      <c r="N207" s="37" t="s">
        <v>429</v>
      </c>
      <c r="O207" s="37" t="s">
        <v>1070</v>
      </c>
      <c r="P207" s="37" t="s">
        <v>1070</v>
      </c>
      <c r="Q207" s="38" t="s">
        <v>1844</v>
      </c>
      <c r="R207" s="39" t="s">
        <v>1845</v>
      </c>
      <c r="S207" s="80" t="s">
        <v>1846</v>
      </c>
      <c r="T207" s="37" t="s">
        <v>429</v>
      </c>
      <c r="U207" s="37" t="s">
        <v>429</v>
      </c>
      <c r="V207" s="37" t="s">
        <v>429</v>
      </c>
      <c r="W207" s="37" t="s">
        <v>429</v>
      </c>
      <c r="X207" s="37" t="s">
        <v>429</v>
      </c>
      <c r="Y207" s="39" t="s">
        <v>1847</v>
      </c>
      <c r="Z207" s="34" t="s">
        <v>1848</v>
      </c>
      <c r="AA207" s="20"/>
    </row>
    <row r="208" spans="1:27" s="21" customFormat="1" ht="55.5" customHeight="1">
      <c r="A208" s="12">
        <v>217</v>
      </c>
      <c r="B208" s="32" t="s">
        <v>1203</v>
      </c>
      <c r="C208" s="32" t="s">
        <v>1849</v>
      </c>
      <c r="D208" s="48">
        <v>2</v>
      </c>
      <c r="E208" s="49" t="s">
        <v>1075</v>
      </c>
      <c r="F208" s="49" t="s">
        <v>1297</v>
      </c>
      <c r="G208" s="49" t="s">
        <v>1854</v>
      </c>
      <c r="H208" s="49" t="s">
        <v>1855</v>
      </c>
      <c r="I208" s="53" t="s">
        <v>1856</v>
      </c>
      <c r="J208" s="37" t="s">
        <v>1595</v>
      </c>
      <c r="K208" s="37" t="s">
        <v>1070</v>
      </c>
      <c r="L208" s="37" t="s">
        <v>1070</v>
      </c>
      <c r="M208" s="37" t="s">
        <v>1070</v>
      </c>
      <c r="N208" s="37" t="s">
        <v>429</v>
      </c>
      <c r="O208" s="37" t="s">
        <v>1070</v>
      </c>
      <c r="P208" s="37" t="s">
        <v>1070</v>
      </c>
      <c r="Q208" s="38" t="s">
        <v>1852</v>
      </c>
      <c r="R208" s="39" t="s">
        <v>1857</v>
      </c>
      <c r="S208" s="80" t="s">
        <v>1300</v>
      </c>
      <c r="T208" s="37" t="s">
        <v>429</v>
      </c>
      <c r="U208" s="37" t="s">
        <v>429</v>
      </c>
      <c r="V208" s="37" t="s">
        <v>429</v>
      </c>
      <c r="W208" s="37" t="s">
        <v>429</v>
      </c>
      <c r="X208" s="37" t="s">
        <v>429</v>
      </c>
      <c r="Y208" s="39" t="s">
        <v>1858</v>
      </c>
      <c r="Z208" s="34" t="s">
        <v>1300</v>
      </c>
      <c r="AA208" s="20"/>
    </row>
    <row r="209" spans="1:27" s="21" customFormat="1" ht="55.5" customHeight="1">
      <c r="A209" s="12">
        <v>218</v>
      </c>
      <c r="B209" s="32" t="s">
        <v>1859</v>
      </c>
      <c r="C209" s="32" t="s">
        <v>1859</v>
      </c>
      <c r="D209" s="48">
        <v>2</v>
      </c>
      <c r="E209" s="49" t="s">
        <v>1014</v>
      </c>
      <c r="F209" s="49" t="s">
        <v>1860</v>
      </c>
      <c r="G209" s="49" t="s">
        <v>1861</v>
      </c>
      <c r="H209" s="49" t="s">
        <v>1862</v>
      </c>
      <c r="I209" s="53" t="s">
        <v>1863</v>
      </c>
      <c r="J209" s="37" t="s">
        <v>1595</v>
      </c>
      <c r="K209" s="37" t="s">
        <v>1070</v>
      </c>
      <c r="L209" s="37" t="s">
        <v>1070</v>
      </c>
      <c r="M209" s="37" t="s">
        <v>1070</v>
      </c>
      <c r="N209" s="37" t="s">
        <v>429</v>
      </c>
      <c r="O209" s="37" t="s">
        <v>1070</v>
      </c>
      <c r="P209" s="37" t="s">
        <v>1070</v>
      </c>
      <c r="Q209" s="38" t="s">
        <v>296</v>
      </c>
      <c r="R209" s="39" t="s">
        <v>515</v>
      </c>
      <c r="S209" s="80" t="s">
        <v>1864</v>
      </c>
      <c r="T209" s="37" t="s">
        <v>429</v>
      </c>
      <c r="U209" s="37" t="s">
        <v>429</v>
      </c>
      <c r="V209" s="37" t="s">
        <v>429</v>
      </c>
      <c r="W209" s="37" t="s">
        <v>429</v>
      </c>
      <c r="X209" s="37" t="s">
        <v>429</v>
      </c>
      <c r="Y209" s="39" t="s">
        <v>1865</v>
      </c>
      <c r="Z209" s="34" t="s">
        <v>1864</v>
      </c>
      <c r="AA209" s="20"/>
    </row>
    <row r="210" spans="1:27" s="21" customFormat="1" ht="55.5" customHeight="1">
      <c r="A210" s="12">
        <v>219</v>
      </c>
      <c r="B210" s="32" t="s">
        <v>1866</v>
      </c>
      <c r="C210" s="32" t="s">
        <v>1867</v>
      </c>
      <c r="D210" s="48">
        <v>2</v>
      </c>
      <c r="E210" s="49" t="s">
        <v>1014</v>
      </c>
      <c r="F210" s="49" t="s">
        <v>1868</v>
      </c>
      <c r="G210" s="49" t="s">
        <v>1869</v>
      </c>
      <c r="H210" s="49" t="s">
        <v>1870</v>
      </c>
      <c r="I210" s="53" t="s">
        <v>1871</v>
      </c>
      <c r="J210" s="37" t="s">
        <v>1595</v>
      </c>
      <c r="K210" s="37" t="s">
        <v>1070</v>
      </c>
      <c r="L210" s="37" t="s">
        <v>1070</v>
      </c>
      <c r="M210" s="37" t="s">
        <v>1070</v>
      </c>
      <c r="N210" s="37" t="s">
        <v>429</v>
      </c>
      <c r="O210" s="37" t="s">
        <v>1070</v>
      </c>
      <c r="P210" s="37" t="s">
        <v>1070</v>
      </c>
      <c r="Q210" s="38" t="s">
        <v>296</v>
      </c>
      <c r="R210" s="39"/>
      <c r="S210" s="80" t="s">
        <v>1872</v>
      </c>
      <c r="T210" s="37" t="s">
        <v>429</v>
      </c>
      <c r="U210" s="37" t="s">
        <v>429</v>
      </c>
      <c r="V210" s="37" t="s">
        <v>429</v>
      </c>
      <c r="W210" s="37" t="s">
        <v>429</v>
      </c>
      <c r="X210" s="37" t="s">
        <v>429</v>
      </c>
      <c r="Y210" s="39" t="s">
        <v>1873</v>
      </c>
      <c r="Z210" s="34" t="s">
        <v>1872</v>
      </c>
      <c r="AA210" s="20"/>
    </row>
    <row r="211" spans="1:27" s="21" customFormat="1" ht="55.5" customHeight="1">
      <c r="A211" s="12">
        <v>220</v>
      </c>
      <c r="B211" s="32" t="s">
        <v>1626</v>
      </c>
      <c r="C211" s="32" t="s">
        <v>1627</v>
      </c>
      <c r="D211" s="48">
        <v>2</v>
      </c>
      <c r="E211" s="49" t="s">
        <v>1628</v>
      </c>
      <c r="F211" s="49" t="s">
        <v>1629</v>
      </c>
      <c r="G211" s="49" t="s">
        <v>2489</v>
      </c>
      <c r="H211" s="49" t="s">
        <v>1631</v>
      </c>
      <c r="I211" s="53" t="s">
        <v>1874</v>
      </c>
      <c r="J211" s="37" t="s">
        <v>1595</v>
      </c>
      <c r="K211" s="37" t="s">
        <v>1070</v>
      </c>
      <c r="L211" s="37" t="s">
        <v>1070</v>
      </c>
      <c r="M211" s="37" t="s">
        <v>1070</v>
      </c>
      <c r="N211" s="37" t="s">
        <v>429</v>
      </c>
      <c r="O211" s="37" t="s">
        <v>1070</v>
      </c>
      <c r="P211" s="37" t="s">
        <v>1070</v>
      </c>
      <c r="Q211" s="38" t="s">
        <v>296</v>
      </c>
      <c r="R211" s="39"/>
      <c r="S211" s="80" t="s">
        <v>581</v>
      </c>
      <c r="T211" s="37" t="s">
        <v>429</v>
      </c>
      <c r="U211" s="37" t="s">
        <v>429</v>
      </c>
      <c r="V211" s="37" t="s">
        <v>429</v>
      </c>
      <c r="W211" s="37" t="s">
        <v>429</v>
      </c>
      <c r="X211" s="37" t="s">
        <v>429</v>
      </c>
      <c r="Y211" s="39"/>
      <c r="Z211" s="34" t="s">
        <v>579</v>
      </c>
      <c r="AA211" s="20"/>
    </row>
    <row r="212" spans="1:27" s="21" customFormat="1" ht="67.5">
      <c r="A212" s="12">
        <v>221</v>
      </c>
      <c r="B212" s="32" t="s">
        <v>1875</v>
      </c>
      <c r="C212" s="32" t="s">
        <v>1876</v>
      </c>
      <c r="D212" s="48">
        <v>2</v>
      </c>
      <c r="E212" s="49" t="s">
        <v>1393</v>
      </c>
      <c r="F212" s="49" t="s">
        <v>1877</v>
      </c>
      <c r="G212" s="49" t="s">
        <v>1878</v>
      </c>
      <c r="H212" s="49" t="s">
        <v>1879</v>
      </c>
      <c r="I212" s="53" t="s">
        <v>1880</v>
      </c>
      <c r="J212" s="37" t="s">
        <v>1595</v>
      </c>
      <c r="K212" s="37" t="s">
        <v>1070</v>
      </c>
      <c r="L212" s="37" t="s">
        <v>1070</v>
      </c>
      <c r="M212" s="37" t="s">
        <v>1070</v>
      </c>
      <c r="N212" s="37" t="s">
        <v>429</v>
      </c>
      <c r="O212" s="37" t="s">
        <v>1070</v>
      </c>
      <c r="P212" s="37" t="s">
        <v>1070</v>
      </c>
      <c r="Q212" s="38" t="s">
        <v>1881</v>
      </c>
      <c r="R212" s="39"/>
      <c r="S212" s="80" t="s">
        <v>481</v>
      </c>
      <c r="T212" s="37" t="s">
        <v>429</v>
      </c>
      <c r="U212" s="37" t="s">
        <v>429</v>
      </c>
      <c r="V212" s="37" t="s">
        <v>429</v>
      </c>
      <c r="W212" s="37" t="s">
        <v>429</v>
      </c>
      <c r="X212" s="37" t="s">
        <v>429</v>
      </c>
      <c r="Y212" s="39" t="s">
        <v>1882</v>
      </c>
      <c r="Z212" s="34" t="s">
        <v>481</v>
      </c>
      <c r="AA212" s="20"/>
    </row>
    <row r="213" spans="1:27" s="21" customFormat="1" ht="27">
      <c r="A213" s="12">
        <v>222</v>
      </c>
      <c r="B213" s="32" t="s">
        <v>1883</v>
      </c>
      <c r="C213" s="32" t="s">
        <v>1884</v>
      </c>
      <c r="D213" s="48">
        <v>2</v>
      </c>
      <c r="E213" s="49" t="s">
        <v>1352</v>
      </c>
      <c r="F213" s="49" t="s">
        <v>1885</v>
      </c>
      <c r="G213" s="49" t="s">
        <v>1886</v>
      </c>
      <c r="H213" s="49"/>
      <c r="I213" s="53" t="s">
        <v>295</v>
      </c>
      <c r="J213" s="37" t="s">
        <v>1595</v>
      </c>
      <c r="K213" s="37" t="s">
        <v>1070</v>
      </c>
      <c r="L213" s="37" t="s">
        <v>1070</v>
      </c>
      <c r="M213" s="37" t="s">
        <v>1070</v>
      </c>
      <c r="N213" s="37" t="s">
        <v>429</v>
      </c>
      <c r="O213" s="37" t="s">
        <v>1070</v>
      </c>
      <c r="P213" s="37" t="s">
        <v>1070</v>
      </c>
      <c r="Q213" s="38" t="s">
        <v>296</v>
      </c>
      <c r="R213" s="39"/>
      <c r="S213" s="80" t="s">
        <v>1887</v>
      </c>
      <c r="T213" s="37" t="s">
        <v>429</v>
      </c>
      <c r="U213" s="37" t="s">
        <v>429</v>
      </c>
      <c r="V213" s="37" t="s">
        <v>429</v>
      </c>
      <c r="W213" s="37" t="s">
        <v>429</v>
      </c>
      <c r="X213" s="37" t="s">
        <v>429</v>
      </c>
      <c r="Y213" s="39"/>
      <c r="Z213" s="34" t="s">
        <v>1887</v>
      </c>
      <c r="AA213" s="20"/>
    </row>
    <row r="214" spans="1:27" s="21" customFormat="1" ht="97.5" customHeight="1">
      <c r="A214" s="12">
        <v>223</v>
      </c>
      <c r="B214" s="32" t="s">
        <v>1322</v>
      </c>
      <c r="C214" s="32" t="s">
        <v>1888</v>
      </c>
      <c r="D214" s="48">
        <v>2</v>
      </c>
      <c r="E214" s="49" t="s">
        <v>1014</v>
      </c>
      <c r="F214" s="49" t="s">
        <v>1889</v>
      </c>
      <c r="G214" s="49" t="s">
        <v>1890</v>
      </c>
      <c r="H214" s="49" t="s">
        <v>1891</v>
      </c>
      <c r="I214" s="53" t="s">
        <v>1892</v>
      </c>
      <c r="J214" s="37" t="s">
        <v>1595</v>
      </c>
      <c r="K214" s="37" t="s">
        <v>1070</v>
      </c>
      <c r="L214" s="37" t="s">
        <v>1070</v>
      </c>
      <c r="M214" s="37" t="s">
        <v>1070</v>
      </c>
      <c r="N214" s="37" t="s">
        <v>429</v>
      </c>
      <c r="O214" s="37" t="s">
        <v>1070</v>
      </c>
      <c r="P214" s="37" t="s">
        <v>1070</v>
      </c>
      <c r="Q214" s="38" t="s">
        <v>296</v>
      </c>
      <c r="R214" s="39" t="s">
        <v>1893</v>
      </c>
      <c r="S214" s="80" t="s">
        <v>1894</v>
      </c>
      <c r="T214" s="37" t="s">
        <v>429</v>
      </c>
      <c r="U214" s="37" t="s">
        <v>429</v>
      </c>
      <c r="V214" s="37" t="s">
        <v>429</v>
      </c>
      <c r="W214" s="37" t="s">
        <v>429</v>
      </c>
      <c r="X214" s="37" t="s">
        <v>429</v>
      </c>
      <c r="Y214" s="39" t="s">
        <v>1895</v>
      </c>
      <c r="Z214" s="34" t="s">
        <v>1894</v>
      </c>
      <c r="AA214" s="20"/>
    </row>
    <row r="215" spans="1:27" s="21" customFormat="1" ht="65.25" customHeight="1">
      <c r="A215" s="12">
        <v>224</v>
      </c>
      <c r="B215" s="32" t="s">
        <v>1703</v>
      </c>
      <c r="C215" s="32" t="s">
        <v>1704</v>
      </c>
      <c r="D215" s="48">
        <v>2</v>
      </c>
      <c r="E215" s="49" t="s">
        <v>1014</v>
      </c>
      <c r="F215" s="49" t="s">
        <v>1705</v>
      </c>
      <c r="G215" s="49" t="s">
        <v>1706</v>
      </c>
      <c r="H215" s="49" t="s">
        <v>1707</v>
      </c>
      <c r="I215" s="53" t="s">
        <v>1708</v>
      </c>
      <c r="J215" s="37" t="s">
        <v>1595</v>
      </c>
      <c r="K215" s="37" t="s">
        <v>1070</v>
      </c>
      <c r="L215" s="37" t="s">
        <v>1070</v>
      </c>
      <c r="M215" s="37" t="s">
        <v>1070</v>
      </c>
      <c r="N215" s="37" t="s">
        <v>429</v>
      </c>
      <c r="O215" s="37" t="s">
        <v>1070</v>
      </c>
      <c r="P215" s="37" t="s">
        <v>1070</v>
      </c>
      <c r="Q215" s="38" t="s">
        <v>296</v>
      </c>
      <c r="R215" s="39"/>
      <c r="S215" s="80" t="s">
        <v>1710</v>
      </c>
      <c r="T215" s="37" t="s">
        <v>429</v>
      </c>
      <c r="U215" s="37" t="s">
        <v>429</v>
      </c>
      <c r="V215" s="37" t="s">
        <v>429</v>
      </c>
      <c r="W215" s="37" t="s">
        <v>429</v>
      </c>
      <c r="X215" s="37" t="s">
        <v>429</v>
      </c>
      <c r="Y215" s="39"/>
      <c r="Z215" s="34" t="s">
        <v>1710</v>
      </c>
      <c r="AA215" s="20"/>
    </row>
    <row r="216" spans="1:27" s="21" customFormat="1" ht="66.75" customHeight="1">
      <c r="A216" s="12">
        <v>225</v>
      </c>
      <c r="B216" s="32" t="s">
        <v>2495</v>
      </c>
      <c r="C216" s="32" t="s">
        <v>2494</v>
      </c>
      <c r="D216" s="48">
        <v>2</v>
      </c>
      <c r="E216" s="49" t="s">
        <v>1075</v>
      </c>
      <c r="F216" s="49" t="s">
        <v>1896</v>
      </c>
      <c r="G216" s="49" t="s">
        <v>1897</v>
      </c>
      <c r="H216" s="49" t="s">
        <v>1898</v>
      </c>
      <c r="I216" s="53" t="s">
        <v>1899</v>
      </c>
      <c r="J216" s="37" t="s">
        <v>1595</v>
      </c>
      <c r="K216" s="37" t="s">
        <v>1070</v>
      </c>
      <c r="L216" s="37" t="s">
        <v>1070</v>
      </c>
      <c r="M216" s="37" t="s">
        <v>1070</v>
      </c>
      <c r="N216" s="37" t="s">
        <v>429</v>
      </c>
      <c r="O216" s="37" t="s">
        <v>1070</v>
      </c>
      <c r="P216" s="37" t="s">
        <v>1070</v>
      </c>
      <c r="Q216" s="38" t="s">
        <v>1605</v>
      </c>
      <c r="R216" s="39"/>
      <c r="S216" s="80" t="s">
        <v>1900</v>
      </c>
      <c r="T216" s="37" t="s">
        <v>429</v>
      </c>
      <c r="U216" s="37" t="s">
        <v>429</v>
      </c>
      <c r="V216" s="37" t="s">
        <v>429</v>
      </c>
      <c r="W216" s="37" t="s">
        <v>429</v>
      </c>
      <c r="X216" s="37" t="s">
        <v>53</v>
      </c>
      <c r="Y216" s="39"/>
      <c r="Z216" s="34" t="s">
        <v>1901</v>
      </c>
      <c r="AA216" s="20"/>
    </row>
    <row r="217" spans="1:27" s="21" customFormat="1" ht="66.75" customHeight="1">
      <c r="A217" s="12">
        <v>226</v>
      </c>
      <c r="B217" s="32" t="s">
        <v>2496</v>
      </c>
      <c r="C217" s="32" t="s">
        <v>1902</v>
      </c>
      <c r="D217" s="48">
        <v>2</v>
      </c>
      <c r="E217" s="49" t="s">
        <v>1438</v>
      </c>
      <c r="F217" s="49" t="s">
        <v>1903</v>
      </c>
      <c r="G217" s="49" t="s">
        <v>1904</v>
      </c>
      <c r="H217" s="49"/>
      <c r="I217" s="53" t="s">
        <v>1905</v>
      </c>
      <c r="J217" s="37" t="s">
        <v>1595</v>
      </c>
      <c r="K217" s="37" t="s">
        <v>1070</v>
      </c>
      <c r="L217" s="37" t="s">
        <v>1070</v>
      </c>
      <c r="M217" s="37" t="s">
        <v>1070</v>
      </c>
      <c r="N217" s="37" t="s">
        <v>429</v>
      </c>
      <c r="O217" s="37" t="s">
        <v>1070</v>
      </c>
      <c r="P217" s="37" t="s">
        <v>1070</v>
      </c>
      <c r="Q217" s="38" t="s">
        <v>1709</v>
      </c>
      <c r="R217" s="39" t="s">
        <v>1906</v>
      </c>
      <c r="S217" s="80" t="s">
        <v>1907</v>
      </c>
      <c r="T217" s="37" t="s">
        <v>429</v>
      </c>
      <c r="U217" s="37" t="s">
        <v>429</v>
      </c>
      <c r="V217" s="37" t="s">
        <v>429</v>
      </c>
      <c r="W217" s="37" t="s">
        <v>429</v>
      </c>
      <c r="X217" s="37" t="s">
        <v>53</v>
      </c>
      <c r="Y217" s="39" t="s">
        <v>1908</v>
      </c>
      <c r="Z217" s="34" t="s">
        <v>1907</v>
      </c>
      <c r="AA217" s="20"/>
    </row>
    <row r="218" spans="1:27" s="21" customFormat="1" ht="66.75" customHeight="1">
      <c r="A218" s="12">
        <v>227</v>
      </c>
      <c r="B218" s="32" t="s">
        <v>1909</v>
      </c>
      <c r="C218" s="32" t="s">
        <v>1910</v>
      </c>
      <c r="D218" s="48">
        <v>2</v>
      </c>
      <c r="E218" s="49" t="s">
        <v>1393</v>
      </c>
      <c r="F218" s="49" t="s">
        <v>1911</v>
      </c>
      <c r="G218" s="49" t="s">
        <v>1912</v>
      </c>
      <c r="H218" s="49"/>
      <c r="I218" s="53" t="s">
        <v>1913</v>
      </c>
      <c r="J218" s="37" t="s">
        <v>1595</v>
      </c>
      <c r="K218" s="37" t="s">
        <v>1070</v>
      </c>
      <c r="L218" s="37" t="s">
        <v>1070</v>
      </c>
      <c r="M218" s="37" t="s">
        <v>1070</v>
      </c>
      <c r="N218" s="37" t="s">
        <v>429</v>
      </c>
      <c r="O218" s="37" t="s">
        <v>1070</v>
      </c>
      <c r="P218" s="37" t="s">
        <v>1070</v>
      </c>
      <c r="Q218" s="38" t="s">
        <v>296</v>
      </c>
      <c r="R218" s="39"/>
      <c r="S218" s="80" t="s">
        <v>1914</v>
      </c>
      <c r="T218" s="37" t="s">
        <v>429</v>
      </c>
      <c r="U218" s="37" t="s">
        <v>429</v>
      </c>
      <c r="V218" s="37" t="s">
        <v>429</v>
      </c>
      <c r="W218" s="37" t="s">
        <v>429</v>
      </c>
      <c r="X218" s="37" t="s">
        <v>429</v>
      </c>
      <c r="Y218" s="39"/>
      <c r="Z218" s="34" t="s">
        <v>1914</v>
      </c>
      <c r="AA218" s="20"/>
    </row>
    <row r="219" spans="1:27" s="21" customFormat="1" ht="66.75" customHeight="1">
      <c r="A219" s="12">
        <v>228</v>
      </c>
      <c r="B219" s="32" t="s">
        <v>1915</v>
      </c>
      <c r="C219" s="32" t="s">
        <v>1916</v>
      </c>
      <c r="D219" s="48">
        <v>2</v>
      </c>
      <c r="E219" s="49" t="s">
        <v>1917</v>
      </c>
      <c r="F219" s="49" t="s">
        <v>1918</v>
      </c>
      <c r="G219" s="49" t="s">
        <v>1919</v>
      </c>
      <c r="H219" s="49" t="s">
        <v>1920</v>
      </c>
      <c r="I219" s="53" t="s">
        <v>1921</v>
      </c>
      <c r="J219" s="37" t="s">
        <v>1595</v>
      </c>
      <c r="K219" s="37" t="s">
        <v>1070</v>
      </c>
      <c r="L219" s="37" t="s">
        <v>1070</v>
      </c>
      <c r="M219" s="37" t="s">
        <v>1070</v>
      </c>
      <c r="N219" s="37" t="s">
        <v>429</v>
      </c>
      <c r="O219" s="37" t="s">
        <v>1070</v>
      </c>
      <c r="P219" s="37" t="s">
        <v>1070</v>
      </c>
      <c r="Q219" s="38" t="s">
        <v>296</v>
      </c>
      <c r="R219" s="39"/>
      <c r="S219" s="80" t="s">
        <v>1649</v>
      </c>
      <c r="T219" s="37" t="s">
        <v>429</v>
      </c>
      <c r="U219" s="37" t="s">
        <v>429</v>
      </c>
      <c r="V219" s="37" t="s">
        <v>429</v>
      </c>
      <c r="W219" s="37" t="s">
        <v>429</v>
      </c>
      <c r="X219" s="37" t="s">
        <v>53</v>
      </c>
      <c r="Y219" s="39"/>
      <c r="Z219" s="34" t="s">
        <v>1649</v>
      </c>
      <c r="AA219" s="20"/>
    </row>
    <row r="220" spans="1:27" s="21" customFormat="1" ht="66.75" customHeight="1">
      <c r="A220" s="12">
        <v>229</v>
      </c>
      <c r="B220" s="32" t="s">
        <v>1922</v>
      </c>
      <c r="C220" s="32" t="s">
        <v>1923</v>
      </c>
      <c r="D220" s="48">
        <v>2</v>
      </c>
      <c r="E220" s="49" t="s">
        <v>1075</v>
      </c>
      <c r="F220" s="49" t="s">
        <v>1924</v>
      </c>
      <c r="G220" s="49" t="s">
        <v>1925</v>
      </c>
      <c r="H220" s="49" t="s">
        <v>1926</v>
      </c>
      <c r="I220" s="53" t="s">
        <v>1927</v>
      </c>
      <c r="J220" s="37" t="s">
        <v>1595</v>
      </c>
      <c r="K220" s="37" t="s">
        <v>1070</v>
      </c>
      <c r="L220" s="37" t="s">
        <v>1070</v>
      </c>
      <c r="M220" s="37" t="s">
        <v>1070</v>
      </c>
      <c r="N220" s="37" t="s">
        <v>429</v>
      </c>
      <c r="O220" s="37" t="s">
        <v>1070</v>
      </c>
      <c r="P220" s="37" t="s">
        <v>429</v>
      </c>
      <c r="Q220" s="38" t="s">
        <v>296</v>
      </c>
      <c r="R220" s="39" t="s">
        <v>1928</v>
      </c>
      <c r="S220" s="80" t="s">
        <v>1808</v>
      </c>
      <c r="T220" s="37" t="s">
        <v>429</v>
      </c>
      <c r="U220" s="37" t="s">
        <v>429</v>
      </c>
      <c r="V220" s="37" t="s">
        <v>429</v>
      </c>
      <c r="W220" s="37" t="s">
        <v>429</v>
      </c>
      <c r="X220" s="37" t="s">
        <v>429</v>
      </c>
      <c r="Y220" s="39" t="s">
        <v>1929</v>
      </c>
      <c r="Z220" s="34" t="s">
        <v>1930</v>
      </c>
      <c r="AA220" s="20"/>
    </row>
    <row r="221" spans="1:27" s="21" customFormat="1" ht="66.75" customHeight="1">
      <c r="A221" s="12">
        <v>230</v>
      </c>
      <c r="B221" s="32" t="s">
        <v>1931</v>
      </c>
      <c r="C221" s="32" t="s">
        <v>1713</v>
      </c>
      <c r="D221" s="48">
        <v>2</v>
      </c>
      <c r="E221" s="49" t="s">
        <v>1014</v>
      </c>
      <c r="F221" s="49" t="s">
        <v>1932</v>
      </c>
      <c r="G221" s="49" t="s">
        <v>1933</v>
      </c>
      <c r="H221" s="49" t="s">
        <v>1934</v>
      </c>
      <c r="I221" s="53" t="s">
        <v>1717</v>
      </c>
      <c r="J221" s="37" t="s">
        <v>1070</v>
      </c>
      <c r="K221" s="37" t="s">
        <v>1070</v>
      </c>
      <c r="L221" s="37" t="s">
        <v>1070</v>
      </c>
      <c r="M221" s="37" t="s">
        <v>1070</v>
      </c>
      <c r="N221" s="37" t="s">
        <v>429</v>
      </c>
      <c r="O221" s="37" t="s">
        <v>1070</v>
      </c>
      <c r="P221" s="37" t="s">
        <v>1070</v>
      </c>
      <c r="Q221" s="38" t="s">
        <v>296</v>
      </c>
      <c r="R221" s="39"/>
      <c r="S221" s="80" t="s">
        <v>1719</v>
      </c>
      <c r="T221" s="37" t="s">
        <v>429</v>
      </c>
      <c r="U221" s="37" t="s">
        <v>429</v>
      </c>
      <c r="V221" s="37" t="s">
        <v>429</v>
      </c>
      <c r="W221" s="37" t="s">
        <v>429</v>
      </c>
      <c r="X221" s="37" t="s">
        <v>53</v>
      </c>
      <c r="Y221" s="39"/>
      <c r="Z221" s="34" t="s">
        <v>1719</v>
      </c>
      <c r="AA221" s="20"/>
    </row>
    <row r="222" spans="1:27" s="21" customFormat="1" ht="66.75" customHeight="1">
      <c r="A222" s="12">
        <v>231</v>
      </c>
      <c r="B222" s="32" t="s">
        <v>1935</v>
      </c>
      <c r="C222" s="32" t="s">
        <v>1936</v>
      </c>
      <c r="D222" s="48">
        <v>2</v>
      </c>
      <c r="E222" s="49" t="s">
        <v>1014</v>
      </c>
      <c r="F222" s="49" t="s">
        <v>1937</v>
      </c>
      <c r="G222" s="49" t="s">
        <v>1938</v>
      </c>
      <c r="H222" s="49" t="s">
        <v>1939</v>
      </c>
      <c r="I222" s="53" t="s">
        <v>1940</v>
      </c>
      <c r="J222" s="37" t="s">
        <v>1070</v>
      </c>
      <c r="K222" s="37" t="s">
        <v>1070</v>
      </c>
      <c r="L222" s="37" t="s">
        <v>1070</v>
      </c>
      <c r="M222" s="37" t="s">
        <v>1070</v>
      </c>
      <c r="N222" s="37" t="s">
        <v>429</v>
      </c>
      <c r="O222" s="37" t="s">
        <v>429</v>
      </c>
      <c r="P222" s="37" t="s">
        <v>429</v>
      </c>
      <c r="Q222" s="38" t="s">
        <v>296</v>
      </c>
      <c r="R222" s="39" t="s">
        <v>1941</v>
      </c>
      <c r="S222" s="80" t="s">
        <v>1942</v>
      </c>
      <c r="T222" s="37" t="s">
        <v>429</v>
      </c>
      <c r="U222" s="37" t="s">
        <v>429</v>
      </c>
      <c r="V222" s="37" t="s">
        <v>429</v>
      </c>
      <c r="W222" s="37" t="s">
        <v>429</v>
      </c>
      <c r="X222" s="37" t="s">
        <v>429</v>
      </c>
      <c r="Y222" s="39" t="s">
        <v>1943</v>
      </c>
      <c r="Z222" s="34" t="s">
        <v>1942</v>
      </c>
      <c r="AA222" s="20"/>
    </row>
    <row r="223" spans="1:27" s="21" customFormat="1" ht="66.75" customHeight="1">
      <c r="A223" s="12">
        <v>232</v>
      </c>
      <c r="B223" s="32" t="s">
        <v>1944</v>
      </c>
      <c r="C223" s="32" t="s">
        <v>1944</v>
      </c>
      <c r="D223" s="48">
        <v>2</v>
      </c>
      <c r="E223" s="49" t="s">
        <v>1352</v>
      </c>
      <c r="F223" s="49" t="s">
        <v>1945</v>
      </c>
      <c r="G223" s="49" t="s">
        <v>1946</v>
      </c>
      <c r="H223" s="49" t="s">
        <v>1947</v>
      </c>
      <c r="I223" s="53" t="s">
        <v>1948</v>
      </c>
      <c r="J223" s="37" t="s">
        <v>1070</v>
      </c>
      <c r="K223" s="37" t="s">
        <v>1070</v>
      </c>
      <c r="L223" s="37" t="s">
        <v>1070</v>
      </c>
      <c r="M223" s="37" t="s">
        <v>1070</v>
      </c>
      <c r="N223" s="37" t="s">
        <v>429</v>
      </c>
      <c r="O223" s="37" t="s">
        <v>1070</v>
      </c>
      <c r="P223" s="37" t="s">
        <v>1070</v>
      </c>
      <c r="Q223" s="38" t="s">
        <v>296</v>
      </c>
      <c r="R223" s="39"/>
      <c r="S223" s="80" t="s">
        <v>1949</v>
      </c>
      <c r="T223" s="37" t="s">
        <v>429</v>
      </c>
      <c r="U223" s="37" t="s">
        <v>429</v>
      </c>
      <c r="V223" s="37" t="s">
        <v>429</v>
      </c>
      <c r="W223" s="37" t="s">
        <v>429</v>
      </c>
      <c r="X223" s="37" t="s">
        <v>429</v>
      </c>
      <c r="Y223" s="39" t="s">
        <v>1950</v>
      </c>
      <c r="Z223" s="34" t="s">
        <v>1949</v>
      </c>
      <c r="AA223" s="20"/>
    </row>
    <row r="224" spans="1:27" s="21" customFormat="1" ht="66.75" customHeight="1">
      <c r="A224" s="12">
        <v>233</v>
      </c>
      <c r="B224" s="32" t="s">
        <v>1951</v>
      </c>
      <c r="C224" s="32" t="s">
        <v>1952</v>
      </c>
      <c r="D224" s="48">
        <v>2</v>
      </c>
      <c r="E224" s="49" t="s">
        <v>1014</v>
      </c>
      <c r="F224" s="49" t="s">
        <v>1953</v>
      </c>
      <c r="G224" s="49" t="s">
        <v>1954</v>
      </c>
      <c r="H224" s="49" t="s">
        <v>1955</v>
      </c>
      <c r="I224" s="53" t="s">
        <v>1956</v>
      </c>
      <c r="J224" s="37" t="s">
        <v>1070</v>
      </c>
      <c r="K224" s="37" t="s">
        <v>1070</v>
      </c>
      <c r="L224" s="37" t="s">
        <v>1070</v>
      </c>
      <c r="M224" s="37" t="s">
        <v>1070</v>
      </c>
      <c r="N224" s="37" t="s">
        <v>429</v>
      </c>
      <c r="O224" s="37" t="s">
        <v>429</v>
      </c>
      <c r="P224" s="37" t="s">
        <v>1070</v>
      </c>
      <c r="Q224" s="38" t="s">
        <v>296</v>
      </c>
      <c r="R224" s="39" t="s">
        <v>1957</v>
      </c>
      <c r="S224" s="80" t="s">
        <v>1958</v>
      </c>
      <c r="T224" s="37" t="s">
        <v>429</v>
      </c>
      <c r="U224" s="37" t="s">
        <v>429</v>
      </c>
      <c r="V224" s="37" t="s">
        <v>429</v>
      </c>
      <c r="W224" s="37" t="s">
        <v>429</v>
      </c>
      <c r="X224" s="37" t="s">
        <v>429</v>
      </c>
      <c r="Y224" s="39" t="s">
        <v>968</v>
      </c>
      <c r="Z224" s="34" t="s">
        <v>1959</v>
      </c>
      <c r="AA224" s="20"/>
    </row>
    <row r="225" spans="1:27" s="21" customFormat="1" ht="66.75" customHeight="1">
      <c r="A225" s="12">
        <v>234</v>
      </c>
      <c r="B225" s="32" t="s">
        <v>1960</v>
      </c>
      <c r="C225" s="32" t="s">
        <v>1961</v>
      </c>
      <c r="D225" s="48">
        <v>2</v>
      </c>
      <c r="E225" s="49" t="s">
        <v>1438</v>
      </c>
      <c r="F225" s="49" t="s">
        <v>1962</v>
      </c>
      <c r="G225" s="49" t="s">
        <v>2490</v>
      </c>
      <c r="H225" s="49" t="s">
        <v>1396</v>
      </c>
      <c r="I225" s="53" t="s">
        <v>1963</v>
      </c>
      <c r="J225" s="37" t="s">
        <v>1070</v>
      </c>
      <c r="K225" s="37" t="s">
        <v>1070</v>
      </c>
      <c r="L225" s="37" t="s">
        <v>1070</v>
      </c>
      <c r="M225" s="37" t="s">
        <v>1070</v>
      </c>
      <c r="N225" s="37" t="s">
        <v>429</v>
      </c>
      <c r="O225" s="37" t="s">
        <v>429</v>
      </c>
      <c r="P225" s="37" t="s">
        <v>1070</v>
      </c>
      <c r="Q225" s="38" t="s">
        <v>296</v>
      </c>
      <c r="R225" s="39"/>
      <c r="S225" s="80" t="s">
        <v>1964</v>
      </c>
      <c r="T225" s="37" t="s">
        <v>429</v>
      </c>
      <c r="U225" s="37" t="s">
        <v>429</v>
      </c>
      <c r="V225" s="37" t="s">
        <v>429</v>
      </c>
      <c r="W225" s="37" t="s">
        <v>429</v>
      </c>
      <c r="X225" s="37" t="s">
        <v>429</v>
      </c>
      <c r="Y225" s="39" t="s">
        <v>1965</v>
      </c>
      <c r="Z225" s="34" t="s">
        <v>1966</v>
      </c>
      <c r="AA225" s="20"/>
    </row>
    <row r="226" spans="1:27" s="21" customFormat="1" ht="54">
      <c r="A226" s="12">
        <v>236</v>
      </c>
      <c r="B226" s="32" t="s">
        <v>1973</v>
      </c>
      <c r="C226" s="32" t="s">
        <v>1974</v>
      </c>
      <c r="D226" s="48">
        <v>2</v>
      </c>
      <c r="E226" s="49" t="s">
        <v>1014</v>
      </c>
      <c r="F226" s="49" t="s">
        <v>1975</v>
      </c>
      <c r="G226" s="49" t="s">
        <v>1976</v>
      </c>
      <c r="H226" s="49" t="s">
        <v>1977</v>
      </c>
      <c r="I226" s="53" t="s">
        <v>1978</v>
      </c>
      <c r="J226" s="37" t="s">
        <v>1070</v>
      </c>
      <c r="K226" s="37" t="s">
        <v>1070</v>
      </c>
      <c r="L226" s="37" t="s">
        <v>1070</v>
      </c>
      <c r="M226" s="37" t="s">
        <v>1070</v>
      </c>
      <c r="N226" s="37" t="s">
        <v>429</v>
      </c>
      <c r="O226" s="37" t="s">
        <v>1070</v>
      </c>
      <c r="P226" s="37" t="s">
        <v>1070</v>
      </c>
      <c r="Q226" s="38" t="s">
        <v>1979</v>
      </c>
      <c r="R226" s="39"/>
      <c r="S226" s="80" t="s">
        <v>1980</v>
      </c>
      <c r="T226" s="37" t="s">
        <v>429</v>
      </c>
      <c r="U226" s="37" t="s">
        <v>429</v>
      </c>
      <c r="V226" s="37" t="s">
        <v>429</v>
      </c>
      <c r="W226" s="37" t="s">
        <v>429</v>
      </c>
      <c r="X226" s="37" t="s">
        <v>429</v>
      </c>
      <c r="Y226" s="39"/>
      <c r="Z226" s="34" t="s">
        <v>1980</v>
      </c>
      <c r="AA226" s="20"/>
    </row>
    <row r="227" spans="1:27" s="21" customFormat="1" ht="108">
      <c r="A227" s="12">
        <v>237</v>
      </c>
      <c r="B227" s="32" t="s">
        <v>1981</v>
      </c>
      <c r="C227" s="32" t="s">
        <v>1154</v>
      </c>
      <c r="D227" s="48">
        <v>2</v>
      </c>
      <c r="E227" s="49" t="s">
        <v>1075</v>
      </c>
      <c r="F227" s="49" t="s">
        <v>1155</v>
      </c>
      <c r="G227" s="49" t="s">
        <v>1982</v>
      </c>
      <c r="H227" s="49" t="s">
        <v>1983</v>
      </c>
      <c r="I227" s="53" t="s">
        <v>1984</v>
      </c>
      <c r="J227" s="37" t="s">
        <v>1070</v>
      </c>
      <c r="K227" s="37" t="s">
        <v>1070</v>
      </c>
      <c r="L227" s="37" t="s">
        <v>1070</v>
      </c>
      <c r="M227" s="37" t="s">
        <v>1070</v>
      </c>
      <c r="N227" s="37" t="s">
        <v>429</v>
      </c>
      <c r="O227" s="37" t="s">
        <v>1070</v>
      </c>
      <c r="P227" s="37" t="s">
        <v>1070</v>
      </c>
      <c r="Q227" s="38" t="s">
        <v>1985</v>
      </c>
      <c r="R227" s="39" t="s">
        <v>1893</v>
      </c>
      <c r="S227" s="80" t="s">
        <v>1986</v>
      </c>
      <c r="T227" s="44" t="s">
        <v>429</v>
      </c>
      <c r="U227" s="44" t="s">
        <v>429</v>
      </c>
      <c r="V227" s="44" t="s">
        <v>429</v>
      </c>
      <c r="W227" s="44" t="s">
        <v>53</v>
      </c>
      <c r="X227" s="44" t="s">
        <v>53</v>
      </c>
      <c r="Y227" s="39" t="s">
        <v>1987</v>
      </c>
      <c r="Z227" s="34" t="s">
        <v>1162</v>
      </c>
      <c r="AA227" s="20"/>
    </row>
    <row r="228" spans="1:27" s="21" customFormat="1" ht="40.5">
      <c r="A228" s="12">
        <v>238</v>
      </c>
      <c r="B228" s="32" t="s">
        <v>1875</v>
      </c>
      <c r="C228" s="32" t="s">
        <v>1988</v>
      </c>
      <c r="D228" s="48">
        <v>2</v>
      </c>
      <c r="E228" s="49" t="s">
        <v>1393</v>
      </c>
      <c r="F228" s="49" t="s">
        <v>1989</v>
      </c>
      <c r="G228" s="49" t="s">
        <v>1990</v>
      </c>
      <c r="H228" s="49" t="s">
        <v>1991</v>
      </c>
      <c r="I228" s="53" t="s">
        <v>1992</v>
      </c>
      <c r="J228" s="37" t="s">
        <v>1070</v>
      </c>
      <c r="K228" s="37" t="s">
        <v>1070</v>
      </c>
      <c r="L228" s="37" t="s">
        <v>1070</v>
      </c>
      <c r="M228" s="37" t="s">
        <v>1070</v>
      </c>
      <c r="N228" s="37" t="s">
        <v>429</v>
      </c>
      <c r="O228" s="37" t="s">
        <v>1070</v>
      </c>
      <c r="P228" s="37" t="s">
        <v>1070</v>
      </c>
      <c r="Q228" s="38" t="s">
        <v>296</v>
      </c>
      <c r="R228" s="39"/>
      <c r="S228" s="80" t="s">
        <v>1993</v>
      </c>
      <c r="T228" s="37" t="s">
        <v>429</v>
      </c>
      <c r="U228" s="37" t="s">
        <v>429</v>
      </c>
      <c r="V228" s="37" t="s">
        <v>429</v>
      </c>
      <c r="W228" s="37" t="s">
        <v>429</v>
      </c>
      <c r="X228" s="37" t="s">
        <v>53</v>
      </c>
      <c r="Y228" s="39"/>
      <c r="Z228" s="34" t="s">
        <v>1993</v>
      </c>
      <c r="AA228" s="20"/>
    </row>
    <row r="229" spans="1:27" s="21" customFormat="1" ht="27">
      <c r="A229" s="12">
        <v>239</v>
      </c>
      <c r="B229" s="32" t="s">
        <v>1994</v>
      </c>
      <c r="C229" s="32" t="s">
        <v>1995</v>
      </c>
      <c r="D229" s="48">
        <v>2</v>
      </c>
      <c r="E229" s="49" t="s">
        <v>1014</v>
      </c>
      <c r="F229" s="49" t="s">
        <v>1996</v>
      </c>
      <c r="G229" s="49" t="s">
        <v>1997</v>
      </c>
      <c r="H229" s="49"/>
      <c r="I229" s="53" t="s">
        <v>1998</v>
      </c>
      <c r="J229" s="37" t="s">
        <v>1070</v>
      </c>
      <c r="K229" s="37" t="s">
        <v>1070</v>
      </c>
      <c r="L229" s="37" t="s">
        <v>1070</v>
      </c>
      <c r="M229" s="37" t="s">
        <v>1070</v>
      </c>
      <c r="N229" s="37" t="s">
        <v>429</v>
      </c>
      <c r="O229" s="37" t="s">
        <v>1070</v>
      </c>
      <c r="P229" s="37" t="s">
        <v>1070</v>
      </c>
      <c r="Q229" s="38" t="s">
        <v>296</v>
      </c>
      <c r="R229" s="39"/>
      <c r="S229" s="80" t="s">
        <v>1999</v>
      </c>
      <c r="T229" s="37" t="s">
        <v>429</v>
      </c>
      <c r="U229" s="37" t="s">
        <v>429</v>
      </c>
      <c r="V229" s="37" t="s">
        <v>429</v>
      </c>
      <c r="W229" s="37" t="s">
        <v>429</v>
      </c>
      <c r="X229" s="37" t="s">
        <v>429</v>
      </c>
      <c r="Y229" s="39" t="s">
        <v>2000</v>
      </c>
      <c r="Z229" s="34" t="s">
        <v>1999</v>
      </c>
      <c r="AA229" s="20"/>
    </row>
    <row r="230" spans="1:27" s="21" customFormat="1" ht="95.25" customHeight="1">
      <c r="A230" s="12">
        <v>240</v>
      </c>
      <c r="B230" s="32" t="s">
        <v>2001</v>
      </c>
      <c r="C230" s="32" t="s">
        <v>2002</v>
      </c>
      <c r="D230" s="48">
        <v>3</v>
      </c>
      <c r="E230" s="49" t="s">
        <v>2003</v>
      </c>
      <c r="F230" s="49" t="s">
        <v>2004</v>
      </c>
      <c r="G230" s="49" t="s">
        <v>2005</v>
      </c>
      <c r="H230" s="49"/>
      <c r="I230" s="53"/>
      <c r="J230" s="37" t="s">
        <v>1070</v>
      </c>
      <c r="K230" s="37" t="s">
        <v>1070</v>
      </c>
      <c r="L230" s="37" t="s">
        <v>429</v>
      </c>
      <c r="M230" s="37" t="s">
        <v>429</v>
      </c>
      <c r="N230" s="37" t="s">
        <v>1070</v>
      </c>
      <c r="O230" s="37" t="s">
        <v>1070</v>
      </c>
      <c r="P230" s="37" t="s">
        <v>1070</v>
      </c>
      <c r="Q230" s="38" t="s">
        <v>2006</v>
      </c>
      <c r="R230" s="39"/>
      <c r="S230" s="80" t="s">
        <v>2007</v>
      </c>
      <c r="T230" s="37" t="s">
        <v>429</v>
      </c>
      <c r="U230" s="37" t="s">
        <v>429</v>
      </c>
      <c r="V230" s="37" t="s">
        <v>429</v>
      </c>
      <c r="W230" s="37" t="s">
        <v>429</v>
      </c>
      <c r="X230" s="37" t="s">
        <v>429</v>
      </c>
      <c r="Y230" s="39" t="s">
        <v>2008</v>
      </c>
      <c r="Z230" s="34" t="s">
        <v>2007</v>
      </c>
      <c r="AA230" s="20"/>
    </row>
    <row r="231" spans="1:27" s="21" customFormat="1" ht="170.25" customHeight="1">
      <c r="A231" s="12">
        <v>241</v>
      </c>
      <c r="B231" s="32" t="s">
        <v>2009</v>
      </c>
      <c r="C231" s="32" t="s">
        <v>2010</v>
      </c>
      <c r="D231" s="48">
        <v>2</v>
      </c>
      <c r="E231" s="49" t="s">
        <v>1014</v>
      </c>
      <c r="F231" s="49" t="s">
        <v>2011</v>
      </c>
      <c r="G231" s="49" t="s">
        <v>2012</v>
      </c>
      <c r="H231" s="49" t="s">
        <v>2013</v>
      </c>
      <c r="I231" s="53" t="s">
        <v>2014</v>
      </c>
      <c r="J231" s="37" t="s">
        <v>1070</v>
      </c>
      <c r="K231" s="37" t="s">
        <v>1070</v>
      </c>
      <c r="L231" s="37" t="s">
        <v>1070</v>
      </c>
      <c r="M231" s="37" t="s">
        <v>1070</v>
      </c>
      <c r="N231" s="37" t="s">
        <v>429</v>
      </c>
      <c r="O231" s="37" t="s">
        <v>1070</v>
      </c>
      <c r="P231" s="37" t="s">
        <v>1070</v>
      </c>
      <c r="Q231" s="38" t="s">
        <v>2015</v>
      </c>
      <c r="R231" s="39"/>
      <c r="S231" s="80" t="s">
        <v>2016</v>
      </c>
      <c r="T231" s="44" t="s">
        <v>429</v>
      </c>
      <c r="U231" s="44" t="s">
        <v>429</v>
      </c>
      <c r="V231" s="44" t="s">
        <v>429</v>
      </c>
      <c r="W231" s="44" t="s">
        <v>429</v>
      </c>
      <c r="X231" s="44" t="s">
        <v>429</v>
      </c>
      <c r="Y231" s="39" t="s">
        <v>2017</v>
      </c>
      <c r="Z231" s="34" t="s">
        <v>1971</v>
      </c>
      <c r="AA231" s="20"/>
    </row>
    <row r="232" spans="1:27" s="21" customFormat="1" ht="60.75" customHeight="1">
      <c r="A232" s="12">
        <v>242</v>
      </c>
      <c r="B232" s="32" t="s">
        <v>2018</v>
      </c>
      <c r="C232" s="32" t="s">
        <v>2019</v>
      </c>
      <c r="D232" s="48">
        <v>2</v>
      </c>
      <c r="E232" s="49" t="s">
        <v>1564</v>
      </c>
      <c r="F232" s="49" t="s">
        <v>2020</v>
      </c>
      <c r="G232" s="49" t="s">
        <v>2021</v>
      </c>
      <c r="H232" s="49" t="s">
        <v>2022</v>
      </c>
      <c r="I232" s="53" t="s">
        <v>2023</v>
      </c>
      <c r="J232" s="37" t="s">
        <v>1070</v>
      </c>
      <c r="K232" s="37" t="s">
        <v>1070</v>
      </c>
      <c r="L232" s="37" t="s">
        <v>1070</v>
      </c>
      <c r="M232" s="37" t="s">
        <v>1070</v>
      </c>
      <c r="N232" s="37" t="s">
        <v>429</v>
      </c>
      <c r="O232" s="37" t="s">
        <v>1070</v>
      </c>
      <c r="P232" s="37" t="s">
        <v>1070</v>
      </c>
      <c r="Q232" s="38" t="s">
        <v>1337</v>
      </c>
      <c r="R232" s="39" t="s">
        <v>1338</v>
      </c>
      <c r="S232" s="80" t="s">
        <v>2024</v>
      </c>
      <c r="T232" s="37" t="s">
        <v>429</v>
      </c>
      <c r="U232" s="37" t="s">
        <v>429</v>
      </c>
      <c r="V232" s="37" t="s">
        <v>429</v>
      </c>
      <c r="W232" s="37" t="s">
        <v>429</v>
      </c>
      <c r="X232" s="37" t="s">
        <v>429</v>
      </c>
      <c r="Y232" s="39" t="s">
        <v>2025</v>
      </c>
      <c r="Z232" s="34" t="s">
        <v>703</v>
      </c>
      <c r="AA232" s="20"/>
    </row>
    <row r="233" spans="1:27" s="21" customFormat="1" ht="60.75" customHeight="1">
      <c r="A233" s="12">
        <v>243</v>
      </c>
      <c r="B233" s="32" t="s">
        <v>2026</v>
      </c>
      <c r="C233" s="32" t="s">
        <v>2027</v>
      </c>
      <c r="D233" s="48">
        <v>3</v>
      </c>
      <c r="E233" s="49" t="s">
        <v>2028</v>
      </c>
      <c r="F233" s="49" t="s">
        <v>2029</v>
      </c>
      <c r="G233" s="49" t="s">
        <v>2030</v>
      </c>
      <c r="H233" s="49"/>
      <c r="I233" s="53" t="s">
        <v>2031</v>
      </c>
      <c r="J233" s="37" t="s">
        <v>1070</v>
      </c>
      <c r="K233" s="37" t="s">
        <v>1070</v>
      </c>
      <c r="L233" s="37" t="s">
        <v>1070</v>
      </c>
      <c r="M233" s="37" t="s">
        <v>1070</v>
      </c>
      <c r="N233" s="37" t="s">
        <v>1070</v>
      </c>
      <c r="O233" s="37" t="s">
        <v>1070</v>
      </c>
      <c r="P233" s="37" t="s">
        <v>429</v>
      </c>
      <c r="Q233" s="38"/>
      <c r="R233" s="39" t="s">
        <v>111</v>
      </c>
      <c r="S233" s="80" t="s">
        <v>2032</v>
      </c>
      <c r="T233" s="37" t="s">
        <v>429</v>
      </c>
      <c r="U233" s="37" t="s">
        <v>429</v>
      </c>
      <c r="V233" s="37" t="s">
        <v>429</v>
      </c>
      <c r="W233" s="37" t="s">
        <v>429</v>
      </c>
      <c r="X233" s="37" t="s">
        <v>429</v>
      </c>
      <c r="Y233" s="39"/>
      <c r="Z233" s="34" t="s">
        <v>2032</v>
      </c>
      <c r="AA233" s="20"/>
    </row>
    <row r="234" spans="1:27" s="21" customFormat="1" ht="60.75" customHeight="1">
      <c r="A234" s="12">
        <v>244</v>
      </c>
      <c r="B234" s="32" t="s">
        <v>2033</v>
      </c>
      <c r="C234" s="32" t="s">
        <v>2033</v>
      </c>
      <c r="D234" s="48">
        <v>2</v>
      </c>
      <c r="E234" s="49" t="s">
        <v>1014</v>
      </c>
      <c r="F234" s="49" t="s">
        <v>2034</v>
      </c>
      <c r="G234" s="49" t="s">
        <v>2035</v>
      </c>
      <c r="H234" s="49"/>
      <c r="I234" s="53" t="s">
        <v>2036</v>
      </c>
      <c r="J234" s="37" t="s">
        <v>1070</v>
      </c>
      <c r="K234" s="37" t="s">
        <v>1070</v>
      </c>
      <c r="L234" s="37" t="s">
        <v>1070</v>
      </c>
      <c r="M234" s="37" t="s">
        <v>1070</v>
      </c>
      <c r="N234" s="37" t="s">
        <v>429</v>
      </c>
      <c r="O234" s="37" t="s">
        <v>1070</v>
      </c>
      <c r="P234" s="37" t="s">
        <v>1070</v>
      </c>
      <c r="Q234" s="38" t="s">
        <v>2037</v>
      </c>
      <c r="R234" s="39"/>
      <c r="S234" s="80" t="s">
        <v>2038</v>
      </c>
      <c r="T234" s="37" t="s">
        <v>429</v>
      </c>
      <c r="U234" s="37" t="s">
        <v>429</v>
      </c>
      <c r="V234" s="37" t="s">
        <v>429</v>
      </c>
      <c r="W234" s="37" t="s">
        <v>429</v>
      </c>
      <c r="X234" s="37" t="s">
        <v>429</v>
      </c>
      <c r="Y234" s="39" t="s">
        <v>2039</v>
      </c>
      <c r="Z234" s="34" t="s">
        <v>2038</v>
      </c>
      <c r="AA234" s="20"/>
    </row>
    <row r="235" spans="1:27" s="21" customFormat="1" ht="60.75" customHeight="1">
      <c r="A235" s="12">
        <v>245</v>
      </c>
      <c r="B235" s="32" t="s">
        <v>2040</v>
      </c>
      <c r="C235" s="32" t="s">
        <v>2041</v>
      </c>
      <c r="D235" s="48">
        <v>2</v>
      </c>
      <c r="E235" s="49" t="s">
        <v>2042</v>
      </c>
      <c r="F235" s="49" t="s">
        <v>2043</v>
      </c>
      <c r="G235" s="49" t="s">
        <v>2044</v>
      </c>
      <c r="H235" s="49"/>
      <c r="I235" s="53" t="s">
        <v>2045</v>
      </c>
      <c r="J235" s="37" t="s">
        <v>1070</v>
      </c>
      <c r="K235" s="37" t="s">
        <v>1070</v>
      </c>
      <c r="L235" s="37" t="s">
        <v>1070</v>
      </c>
      <c r="M235" s="37" t="s">
        <v>1070</v>
      </c>
      <c r="N235" s="37" t="s">
        <v>429</v>
      </c>
      <c r="O235" s="37" t="s">
        <v>1070</v>
      </c>
      <c r="P235" s="37" t="s">
        <v>1070</v>
      </c>
      <c r="Q235" s="38" t="s">
        <v>296</v>
      </c>
      <c r="R235" s="39"/>
      <c r="S235" s="80" t="s">
        <v>2046</v>
      </c>
      <c r="T235" s="37" t="s">
        <v>429</v>
      </c>
      <c r="U235" s="37" t="s">
        <v>429</v>
      </c>
      <c r="V235" s="37" t="s">
        <v>429</v>
      </c>
      <c r="W235" s="37" t="s">
        <v>429</v>
      </c>
      <c r="X235" s="37" t="s">
        <v>429</v>
      </c>
      <c r="Y235" s="39" t="s">
        <v>2047</v>
      </c>
      <c r="Z235" s="34" t="s">
        <v>2046</v>
      </c>
      <c r="AA235" s="20"/>
    </row>
    <row r="236" spans="1:27" s="21" customFormat="1" ht="60.75" customHeight="1">
      <c r="A236" s="12">
        <v>246</v>
      </c>
      <c r="B236" s="32" t="s">
        <v>2048</v>
      </c>
      <c r="C236" s="32" t="s">
        <v>2049</v>
      </c>
      <c r="D236" s="48">
        <v>3</v>
      </c>
      <c r="E236" s="49" t="s">
        <v>2003</v>
      </c>
      <c r="F236" s="49" t="s">
        <v>2050</v>
      </c>
      <c r="G236" s="49" t="s">
        <v>2051</v>
      </c>
      <c r="H236" s="49" t="s">
        <v>2052</v>
      </c>
      <c r="I236" s="53" t="s">
        <v>2036</v>
      </c>
      <c r="J236" s="37" t="s">
        <v>52</v>
      </c>
      <c r="K236" s="37" t="s">
        <v>1070</v>
      </c>
      <c r="L236" s="37" t="s">
        <v>52</v>
      </c>
      <c r="M236" s="37" t="s">
        <v>52</v>
      </c>
      <c r="N236" s="37" t="s">
        <v>1070</v>
      </c>
      <c r="O236" s="37" t="s">
        <v>1070</v>
      </c>
      <c r="P236" s="37" t="s">
        <v>1070</v>
      </c>
      <c r="Q236" s="38" t="s">
        <v>296</v>
      </c>
      <c r="R236" s="39"/>
      <c r="S236" s="80" t="s">
        <v>2053</v>
      </c>
      <c r="T236" s="37" t="s">
        <v>429</v>
      </c>
      <c r="U236" s="37" t="s">
        <v>429</v>
      </c>
      <c r="V236" s="37" t="s">
        <v>429</v>
      </c>
      <c r="W236" s="37" t="s">
        <v>429</v>
      </c>
      <c r="X236" s="37" t="s">
        <v>429</v>
      </c>
      <c r="Y236" s="39" t="s">
        <v>2054</v>
      </c>
      <c r="Z236" s="34" t="s">
        <v>2053</v>
      </c>
      <c r="AA236" s="20"/>
    </row>
    <row r="237" spans="1:27" s="21" customFormat="1" ht="60.75" customHeight="1">
      <c r="A237" s="12">
        <v>247</v>
      </c>
      <c r="B237" s="32" t="s">
        <v>374</v>
      </c>
      <c r="C237" s="32" t="s">
        <v>375</v>
      </c>
      <c r="D237" s="48">
        <v>3</v>
      </c>
      <c r="E237" s="49" t="s">
        <v>2055</v>
      </c>
      <c r="F237" s="49" t="s">
        <v>376</v>
      </c>
      <c r="G237" s="49" t="s">
        <v>377</v>
      </c>
      <c r="H237" s="49"/>
      <c r="I237" s="53" t="s">
        <v>2056</v>
      </c>
      <c r="J237" s="37" t="s">
        <v>1070</v>
      </c>
      <c r="K237" s="37" t="s">
        <v>1070</v>
      </c>
      <c r="L237" s="37" t="s">
        <v>52</v>
      </c>
      <c r="M237" s="37" t="s">
        <v>1070</v>
      </c>
      <c r="N237" s="37" t="s">
        <v>1070</v>
      </c>
      <c r="O237" s="37" t="s">
        <v>1070</v>
      </c>
      <c r="P237" s="37" t="s">
        <v>52</v>
      </c>
      <c r="Q237" s="38" t="s">
        <v>296</v>
      </c>
      <c r="R237" s="39" t="s">
        <v>2057</v>
      </c>
      <c r="S237" s="80" t="s">
        <v>379</v>
      </c>
      <c r="T237" s="37" t="s">
        <v>429</v>
      </c>
      <c r="U237" s="37" t="s">
        <v>429</v>
      </c>
      <c r="V237" s="37" t="s">
        <v>429</v>
      </c>
      <c r="W237" s="37" t="s">
        <v>429</v>
      </c>
      <c r="X237" s="37" t="s">
        <v>429</v>
      </c>
      <c r="Y237" s="39" t="s">
        <v>2058</v>
      </c>
      <c r="Z237" s="34" t="s">
        <v>2059</v>
      </c>
      <c r="AA237" s="20"/>
    </row>
    <row r="238" spans="1:27" s="21" customFormat="1" ht="60.75" customHeight="1">
      <c r="A238" s="12">
        <v>248</v>
      </c>
      <c r="B238" s="32" t="s">
        <v>2060</v>
      </c>
      <c r="C238" s="32" t="s">
        <v>2061</v>
      </c>
      <c r="D238" s="48">
        <v>6</v>
      </c>
      <c r="E238" s="49" t="s">
        <v>2062</v>
      </c>
      <c r="F238" s="49" t="s">
        <v>2063</v>
      </c>
      <c r="G238" s="49" t="s">
        <v>2064</v>
      </c>
      <c r="H238" s="49" t="s">
        <v>2065</v>
      </c>
      <c r="I238" s="53" t="s">
        <v>2066</v>
      </c>
      <c r="J238" s="37" t="s">
        <v>52</v>
      </c>
      <c r="K238" s="37" t="s">
        <v>1070</v>
      </c>
      <c r="L238" s="37" t="s">
        <v>1070</v>
      </c>
      <c r="M238" s="37" t="s">
        <v>1070</v>
      </c>
      <c r="N238" s="37" t="s">
        <v>429</v>
      </c>
      <c r="O238" s="37" t="s">
        <v>1070</v>
      </c>
      <c r="P238" s="37" t="s">
        <v>1070</v>
      </c>
      <c r="Q238" s="38" t="s">
        <v>2067</v>
      </c>
      <c r="R238" s="39"/>
      <c r="S238" s="80" t="s">
        <v>1339</v>
      </c>
      <c r="T238" s="37" t="s">
        <v>429</v>
      </c>
      <c r="U238" s="37" t="s">
        <v>429</v>
      </c>
      <c r="V238" s="37" t="s">
        <v>429</v>
      </c>
      <c r="W238" s="37" t="s">
        <v>429</v>
      </c>
      <c r="X238" s="37" t="s">
        <v>429</v>
      </c>
      <c r="Y238" s="39" t="s">
        <v>2068</v>
      </c>
      <c r="Z238" s="34" t="s">
        <v>1339</v>
      </c>
      <c r="AA238" s="20"/>
    </row>
    <row r="239" spans="1:27" s="21" customFormat="1" ht="60.75" customHeight="1">
      <c r="A239" s="12">
        <v>249</v>
      </c>
      <c r="B239" s="32" t="s">
        <v>1528</v>
      </c>
      <c r="C239" s="32" t="s">
        <v>2069</v>
      </c>
      <c r="D239" s="48">
        <v>2</v>
      </c>
      <c r="E239" s="49" t="s">
        <v>1014</v>
      </c>
      <c r="F239" s="49" t="s">
        <v>2070</v>
      </c>
      <c r="G239" s="49" t="s">
        <v>2071</v>
      </c>
      <c r="H239" s="49" t="s">
        <v>2072</v>
      </c>
      <c r="I239" s="53" t="s">
        <v>2073</v>
      </c>
      <c r="J239" s="37" t="s">
        <v>1070</v>
      </c>
      <c r="K239" s="37" t="s">
        <v>1070</v>
      </c>
      <c r="L239" s="37" t="s">
        <v>1070</v>
      </c>
      <c r="M239" s="37" t="s">
        <v>1070</v>
      </c>
      <c r="N239" s="37" t="s">
        <v>429</v>
      </c>
      <c r="O239" s="37" t="s">
        <v>1070</v>
      </c>
      <c r="P239" s="37" t="s">
        <v>1070</v>
      </c>
      <c r="Q239" s="38" t="s">
        <v>2074</v>
      </c>
      <c r="R239" s="39"/>
      <c r="S239" s="80" t="s">
        <v>1534</v>
      </c>
      <c r="T239" s="37" t="s">
        <v>429</v>
      </c>
      <c r="U239" s="37" t="s">
        <v>429</v>
      </c>
      <c r="V239" s="37" t="s">
        <v>53</v>
      </c>
      <c r="W239" s="37" t="s">
        <v>429</v>
      </c>
      <c r="X239" s="37" t="s">
        <v>53</v>
      </c>
      <c r="Y239" s="39" t="s">
        <v>2075</v>
      </c>
      <c r="Z239" s="34" t="s">
        <v>1534</v>
      </c>
      <c r="AA239" s="20"/>
    </row>
    <row r="240" spans="1:27" s="21" customFormat="1" ht="60.75" customHeight="1">
      <c r="A240" s="12">
        <v>250</v>
      </c>
      <c r="B240" s="32" t="s">
        <v>2076</v>
      </c>
      <c r="C240" s="32" t="s">
        <v>2077</v>
      </c>
      <c r="D240" s="48">
        <v>2</v>
      </c>
      <c r="E240" s="49" t="s">
        <v>1393</v>
      </c>
      <c r="F240" s="49" t="s">
        <v>2078</v>
      </c>
      <c r="G240" s="49" t="s">
        <v>2079</v>
      </c>
      <c r="H240" s="49" t="s">
        <v>2080</v>
      </c>
      <c r="I240" s="53" t="s">
        <v>2081</v>
      </c>
      <c r="J240" s="37" t="s">
        <v>1070</v>
      </c>
      <c r="K240" s="37" t="s">
        <v>1070</v>
      </c>
      <c r="L240" s="37" t="s">
        <v>1070</v>
      </c>
      <c r="M240" s="37" t="s">
        <v>1070</v>
      </c>
      <c r="N240" s="37" t="s">
        <v>429</v>
      </c>
      <c r="O240" s="37" t="s">
        <v>1070</v>
      </c>
      <c r="P240" s="37" t="s">
        <v>1070</v>
      </c>
      <c r="Q240" s="38"/>
      <c r="R240" s="39"/>
      <c r="S240" s="80" t="s">
        <v>2082</v>
      </c>
      <c r="T240" s="37" t="s">
        <v>429</v>
      </c>
      <c r="U240" s="37" t="s">
        <v>429</v>
      </c>
      <c r="V240" s="37" t="s">
        <v>429</v>
      </c>
      <c r="W240" s="37" t="s">
        <v>429</v>
      </c>
      <c r="X240" s="37" t="s">
        <v>53</v>
      </c>
      <c r="Y240" s="39"/>
      <c r="Z240" s="34" t="s">
        <v>2082</v>
      </c>
      <c r="AA240" s="20"/>
    </row>
    <row r="241" spans="1:27" s="21" customFormat="1" ht="60.75" customHeight="1">
      <c r="A241" s="12">
        <v>251</v>
      </c>
      <c r="B241" s="32" t="s">
        <v>2076</v>
      </c>
      <c r="C241" s="32" t="s">
        <v>2083</v>
      </c>
      <c r="D241" s="48">
        <v>2</v>
      </c>
      <c r="E241" s="49" t="s">
        <v>1393</v>
      </c>
      <c r="F241" s="49" t="s">
        <v>2078</v>
      </c>
      <c r="G241" s="49" t="s">
        <v>2079</v>
      </c>
      <c r="H241" s="49" t="s">
        <v>2084</v>
      </c>
      <c r="I241" s="53" t="s">
        <v>2085</v>
      </c>
      <c r="J241" s="37" t="s">
        <v>1070</v>
      </c>
      <c r="K241" s="37" t="s">
        <v>1070</v>
      </c>
      <c r="L241" s="37" t="s">
        <v>1070</v>
      </c>
      <c r="M241" s="37" t="s">
        <v>1070</v>
      </c>
      <c r="N241" s="37" t="s">
        <v>429</v>
      </c>
      <c r="O241" s="37" t="s">
        <v>1070</v>
      </c>
      <c r="P241" s="37" t="s">
        <v>1070</v>
      </c>
      <c r="Q241" s="38"/>
      <c r="R241" s="39"/>
      <c r="S241" s="80" t="s">
        <v>1846</v>
      </c>
      <c r="T241" s="37" t="s">
        <v>429</v>
      </c>
      <c r="U241" s="37" t="s">
        <v>429</v>
      </c>
      <c r="V241" s="37" t="s">
        <v>429</v>
      </c>
      <c r="W241" s="37" t="s">
        <v>429</v>
      </c>
      <c r="X241" s="37" t="s">
        <v>53</v>
      </c>
      <c r="Y241" s="39"/>
      <c r="Z241" s="34" t="s">
        <v>1846</v>
      </c>
      <c r="AA241" s="20"/>
    </row>
    <row r="242" spans="1:27" s="21" customFormat="1" ht="60.75" customHeight="1">
      <c r="A242" s="12">
        <v>252</v>
      </c>
      <c r="B242" s="32" t="s">
        <v>2076</v>
      </c>
      <c r="C242" s="32" t="s">
        <v>2086</v>
      </c>
      <c r="D242" s="48">
        <v>2</v>
      </c>
      <c r="E242" s="49" t="s">
        <v>1438</v>
      </c>
      <c r="F242" s="49" t="s">
        <v>2078</v>
      </c>
      <c r="G242" s="49" t="s">
        <v>2079</v>
      </c>
      <c r="H242" s="49" t="s">
        <v>2087</v>
      </c>
      <c r="I242" s="53" t="s">
        <v>2088</v>
      </c>
      <c r="J242" s="37" t="s">
        <v>1070</v>
      </c>
      <c r="K242" s="37" t="s">
        <v>1070</v>
      </c>
      <c r="L242" s="37" t="s">
        <v>1070</v>
      </c>
      <c r="M242" s="37" t="s">
        <v>1070</v>
      </c>
      <c r="N242" s="37" t="s">
        <v>429</v>
      </c>
      <c r="O242" s="37" t="s">
        <v>1070</v>
      </c>
      <c r="P242" s="37" t="s">
        <v>1070</v>
      </c>
      <c r="Q242" s="38"/>
      <c r="R242" s="39"/>
      <c r="S242" s="80" t="s">
        <v>2089</v>
      </c>
      <c r="T242" s="37" t="s">
        <v>429</v>
      </c>
      <c r="U242" s="37" t="s">
        <v>429</v>
      </c>
      <c r="V242" s="37" t="s">
        <v>429</v>
      </c>
      <c r="W242" s="37" t="s">
        <v>429</v>
      </c>
      <c r="X242" s="37" t="s">
        <v>53</v>
      </c>
      <c r="Y242" s="39"/>
      <c r="Z242" s="34" t="s">
        <v>2089</v>
      </c>
      <c r="AA242" s="20"/>
    </row>
    <row r="243" spans="1:27" s="21" customFormat="1" ht="60.75" customHeight="1">
      <c r="A243" s="12">
        <v>253</v>
      </c>
      <c r="B243" s="32" t="s">
        <v>2076</v>
      </c>
      <c r="C243" s="32" t="s">
        <v>2090</v>
      </c>
      <c r="D243" s="48">
        <v>2</v>
      </c>
      <c r="E243" s="49" t="s">
        <v>1393</v>
      </c>
      <c r="F243" s="49" t="s">
        <v>2078</v>
      </c>
      <c r="G243" s="49" t="s">
        <v>2079</v>
      </c>
      <c r="H243" s="49" t="s">
        <v>2091</v>
      </c>
      <c r="I243" s="53" t="s">
        <v>2092</v>
      </c>
      <c r="J243" s="37" t="s">
        <v>1070</v>
      </c>
      <c r="K243" s="37" t="s">
        <v>1070</v>
      </c>
      <c r="L243" s="37" t="s">
        <v>1070</v>
      </c>
      <c r="M243" s="37" t="s">
        <v>1070</v>
      </c>
      <c r="N243" s="37" t="s">
        <v>429</v>
      </c>
      <c r="O243" s="37" t="s">
        <v>1070</v>
      </c>
      <c r="P243" s="37" t="s">
        <v>1070</v>
      </c>
      <c r="Q243" s="38"/>
      <c r="R243" s="39"/>
      <c r="S243" s="80" t="s">
        <v>1846</v>
      </c>
      <c r="T243" s="37" t="s">
        <v>429</v>
      </c>
      <c r="U243" s="37" t="s">
        <v>429</v>
      </c>
      <c r="V243" s="37" t="s">
        <v>429</v>
      </c>
      <c r="W243" s="37" t="s">
        <v>429</v>
      </c>
      <c r="X243" s="37" t="s">
        <v>53</v>
      </c>
      <c r="Y243" s="39"/>
      <c r="Z243" s="34" t="s">
        <v>1846</v>
      </c>
      <c r="AA243" s="20"/>
    </row>
    <row r="244" spans="1:27" s="21" customFormat="1" ht="60.75" customHeight="1">
      <c r="A244" s="12">
        <v>254</v>
      </c>
      <c r="B244" s="32" t="s">
        <v>2093</v>
      </c>
      <c r="C244" s="32" t="s">
        <v>2094</v>
      </c>
      <c r="D244" s="48">
        <v>2</v>
      </c>
      <c r="E244" s="49" t="s">
        <v>1014</v>
      </c>
      <c r="F244" s="49" t="s">
        <v>2095</v>
      </c>
      <c r="G244" s="49" t="s">
        <v>2096</v>
      </c>
      <c r="H244" s="49" t="s">
        <v>2097</v>
      </c>
      <c r="I244" s="53" t="s">
        <v>2098</v>
      </c>
      <c r="J244" s="37" t="s">
        <v>1070</v>
      </c>
      <c r="K244" s="37" t="s">
        <v>1070</v>
      </c>
      <c r="L244" s="37" t="s">
        <v>1070</v>
      </c>
      <c r="M244" s="37" t="s">
        <v>1070</v>
      </c>
      <c r="N244" s="37" t="s">
        <v>429</v>
      </c>
      <c r="O244" s="37" t="s">
        <v>1070</v>
      </c>
      <c r="P244" s="37" t="s">
        <v>1070</v>
      </c>
      <c r="Q244" s="38" t="s">
        <v>2099</v>
      </c>
      <c r="R244" s="39"/>
      <c r="S244" s="80" t="s">
        <v>2100</v>
      </c>
      <c r="T244" s="37" t="s">
        <v>429</v>
      </c>
      <c r="U244" s="37" t="s">
        <v>429</v>
      </c>
      <c r="V244" s="37" t="s">
        <v>53</v>
      </c>
      <c r="W244" s="37" t="s">
        <v>429</v>
      </c>
      <c r="X244" s="37" t="s">
        <v>53</v>
      </c>
      <c r="Y244" s="39"/>
      <c r="Z244" s="34" t="s">
        <v>2100</v>
      </c>
      <c r="AA244" s="20"/>
    </row>
    <row r="245" spans="1:27" s="21" customFormat="1" ht="60.75" customHeight="1">
      <c r="A245" s="12">
        <v>255</v>
      </c>
      <c r="B245" s="32" t="s">
        <v>374</v>
      </c>
      <c r="C245" s="32" t="s">
        <v>2101</v>
      </c>
      <c r="D245" s="48">
        <v>2</v>
      </c>
      <c r="E245" s="49" t="s">
        <v>1014</v>
      </c>
      <c r="F245" s="49" t="s">
        <v>2102</v>
      </c>
      <c r="G245" s="49" t="s">
        <v>2103</v>
      </c>
      <c r="H245" s="49"/>
      <c r="I245" s="53" t="s">
        <v>2104</v>
      </c>
      <c r="J245" s="37" t="s">
        <v>1070</v>
      </c>
      <c r="K245" s="37" t="s">
        <v>1070</v>
      </c>
      <c r="L245" s="37" t="s">
        <v>1070</v>
      </c>
      <c r="M245" s="37" t="s">
        <v>1070</v>
      </c>
      <c r="N245" s="37" t="s">
        <v>429</v>
      </c>
      <c r="O245" s="37" t="s">
        <v>429</v>
      </c>
      <c r="P245" s="37" t="s">
        <v>1070</v>
      </c>
      <c r="Q245" s="38" t="s">
        <v>296</v>
      </c>
      <c r="R245" s="39"/>
      <c r="S245" s="80" t="s">
        <v>2105</v>
      </c>
      <c r="T245" s="37" t="s">
        <v>429</v>
      </c>
      <c r="U245" s="37" t="s">
        <v>429</v>
      </c>
      <c r="V245" s="37" t="s">
        <v>429</v>
      </c>
      <c r="W245" s="37" t="s">
        <v>429</v>
      </c>
      <c r="X245" s="37" t="s">
        <v>429</v>
      </c>
      <c r="Y245" s="39" t="s">
        <v>2106</v>
      </c>
      <c r="Z245" s="34" t="s">
        <v>2105</v>
      </c>
      <c r="AA245" s="20"/>
    </row>
    <row r="246" spans="1:27" s="21" customFormat="1" ht="60.75" customHeight="1">
      <c r="A246" s="12">
        <v>256</v>
      </c>
      <c r="B246" s="32" t="s">
        <v>2107</v>
      </c>
      <c r="C246" s="32" t="s">
        <v>2107</v>
      </c>
      <c r="D246" s="48">
        <v>2</v>
      </c>
      <c r="E246" s="49" t="s">
        <v>1352</v>
      </c>
      <c r="F246" s="49" t="s">
        <v>2108</v>
      </c>
      <c r="G246" s="49" t="s">
        <v>2109</v>
      </c>
      <c r="H246" s="49"/>
      <c r="I246" s="53" t="s">
        <v>2110</v>
      </c>
      <c r="J246" s="37" t="s">
        <v>1070</v>
      </c>
      <c r="K246" s="37" t="s">
        <v>1070</v>
      </c>
      <c r="L246" s="37" t="s">
        <v>1070</v>
      </c>
      <c r="M246" s="37" t="s">
        <v>1070</v>
      </c>
      <c r="N246" s="37" t="s">
        <v>429</v>
      </c>
      <c r="O246" s="37" t="s">
        <v>1070</v>
      </c>
      <c r="P246" s="37" t="s">
        <v>1070</v>
      </c>
      <c r="Q246" s="38" t="s">
        <v>2111</v>
      </c>
      <c r="R246" s="39"/>
      <c r="S246" s="80" t="s">
        <v>2112</v>
      </c>
      <c r="T246" s="44" t="s">
        <v>429</v>
      </c>
      <c r="U246" s="44" t="s">
        <v>429</v>
      </c>
      <c r="V246" s="44" t="s">
        <v>429</v>
      </c>
      <c r="W246" s="44" t="s">
        <v>429</v>
      </c>
      <c r="X246" s="44" t="s">
        <v>429</v>
      </c>
      <c r="Y246" s="39" t="s">
        <v>2113</v>
      </c>
      <c r="Z246" s="34" t="s">
        <v>2112</v>
      </c>
      <c r="AA246" s="20"/>
    </row>
    <row r="247" spans="1:27" s="21" customFormat="1" ht="60.75" customHeight="1">
      <c r="A247" s="12">
        <v>257</v>
      </c>
      <c r="B247" s="32" t="s">
        <v>2114</v>
      </c>
      <c r="C247" s="32" t="s">
        <v>2114</v>
      </c>
      <c r="D247" s="48">
        <v>2</v>
      </c>
      <c r="E247" s="49" t="s">
        <v>1352</v>
      </c>
      <c r="F247" s="49" t="s">
        <v>2115</v>
      </c>
      <c r="G247" s="49"/>
      <c r="H247" s="49" t="s">
        <v>2116</v>
      </c>
      <c r="I247" s="53" t="s">
        <v>2117</v>
      </c>
      <c r="J247" s="37" t="s">
        <v>1070</v>
      </c>
      <c r="K247" s="37" t="s">
        <v>1070</v>
      </c>
      <c r="L247" s="37" t="s">
        <v>1070</v>
      </c>
      <c r="M247" s="37" t="s">
        <v>1070</v>
      </c>
      <c r="N247" s="37" t="s">
        <v>429</v>
      </c>
      <c r="O247" s="37" t="s">
        <v>1070</v>
      </c>
      <c r="P247" s="37" t="s">
        <v>1070</v>
      </c>
      <c r="Q247" s="38" t="s">
        <v>2118</v>
      </c>
      <c r="R247" s="39" t="s">
        <v>2119</v>
      </c>
      <c r="S247" s="80" t="s">
        <v>2120</v>
      </c>
      <c r="T247" s="37" t="s">
        <v>429</v>
      </c>
      <c r="U247" s="37" t="s">
        <v>429</v>
      </c>
      <c r="V247" s="37" t="s">
        <v>429</v>
      </c>
      <c r="W247" s="37" t="s">
        <v>429</v>
      </c>
      <c r="X247" s="37" t="s">
        <v>53</v>
      </c>
      <c r="Y247" s="39" t="s">
        <v>2121</v>
      </c>
      <c r="Z247" s="34" t="s">
        <v>2120</v>
      </c>
      <c r="AA247" s="20"/>
    </row>
    <row r="248" spans="1:27" s="21" customFormat="1" ht="60.75" customHeight="1">
      <c r="A248" s="12">
        <v>258</v>
      </c>
      <c r="B248" s="32" t="s">
        <v>2122</v>
      </c>
      <c r="C248" s="32" t="s">
        <v>2501</v>
      </c>
      <c r="D248" s="48">
        <v>2</v>
      </c>
      <c r="E248" s="49" t="s">
        <v>2176</v>
      </c>
      <c r="F248" s="49" t="s">
        <v>2123</v>
      </c>
      <c r="G248" s="49" t="s">
        <v>2124</v>
      </c>
      <c r="H248" s="49" t="s">
        <v>2125</v>
      </c>
      <c r="I248" s="53" t="s">
        <v>2126</v>
      </c>
      <c r="J248" s="37" t="s">
        <v>1070</v>
      </c>
      <c r="K248" s="37" t="s">
        <v>1070</v>
      </c>
      <c r="L248" s="37" t="s">
        <v>1070</v>
      </c>
      <c r="M248" s="37" t="s">
        <v>1070</v>
      </c>
      <c r="N248" s="37" t="s">
        <v>429</v>
      </c>
      <c r="O248" s="37" t="s">
        <v>1070</v>
      </c>
      <c r="P248" s="37" t="s">
        <v>1070</v>
      </c>
      <c r="Q248" s="38" t="s">
        <v>296</v>
      </c>
      <c r="R248" s="39"/>
      <c r="S248" s="80"/>
      <c r="T248" s="37" t="s">
        <v>429</v>
      </c>
      <c r="U248" s="37" t="s">
        <v>429</v>
      </c>
      <c r="V248" s="37" t="s">
        <v>429</v>
      </c>
      <c r="W248" s="37" t="s">
        <v>429</v>
      </c>
      <c r="X248" s="37" t="s">
        <v>429</v>
      </c>
      <c r="Y248" s="39"/>
      <c r="Z248" s="34"/>
      <c r="AA248" s="20"/>
    </row>
    <row r="249" spans="1:27" s="21" customFormat="1" ht="60.75" customHeight="1">
      <c r="A249" s="12">
        <v>259</v>
      </c>
      <c r="B249" s="32" t="s">
        <v>2122</v>
      </c>
      <c r="C249" s="32" t="s">
        <v>2500</v>
      </c>
      <c r="D249" s="48">
        <v>2</v>
      </c>
      <c r="E249" s="49" t="s">
        <v>2176</v>
      </c>
      <c r="F249" s="49" t="s">
        <v>2123</v>
      </c>
      <c r="G249" s="49" t="s">
        <v>2127</v>
      </c>
      <c r="H249" s="49" t="s">
        <v>2125</v>
      </c>
      <c r="I249" s="53" t="s">
        <v>2128</v>
      </c>
      <c r="J249" s="37" t="s">
        <v>1070</v>
      </c>
      <c r="K249" s="37" t="s">
        <v>1070</v>
      </c>
      <c r="L249" s="37" t="s">
        <v>1070</v>
      </c>
      <c r="M249" s="37" t="s">
        <v>1070</v>
      </c>
      <c r="N249" s="37" t="s">
        <v>429</v>
      </c>
      <c r="O249" s="37" t="s">
        <v>1070</v>
      </c>
      <c r="P249" s="37" t="s">
        <v>1070</v>
      </c>
      <c r="Q249" s="38" t="s">
        <v>296</v>
      </c>
      <c r="R249" s="39"/>
      <c r="S249" s="80"/>
      <c r="T249" s="37" t="s">
        <v>429</v>
      </c>
      <c r="U249" s="37" t="s">
        <v>429</v>
      </c>
      <c r="V249" s="37" t="s">
        <v>429</v>
      </c>
      <c r="W249" s="37" t="s">
        <v>429</v>
      </c>
      <c r="X249" s="37" t="s">
        <v>429</v>
      </c>
      <c r="Y249" s="39"/>
      <c r="Z249" s="34"/>
      <c r="AA249" s="20"/>
    </row>
    <row r="250" spans="1:27" s="21" customFormat="1" ht="60.75" customHeight="1">
      <c r="A250" s="12">
        <v>260</v>
      </c>
      <c r="B250" s="32" t="s">
        <v>2122</v>
      </c>
      <c r="C250" s="32" t="s">
        <v>2129</v>
      </c>
      <c r="D250" s="48">
        <v>2</v>
      </c>
      <c r="E250" s="49" t="s">
        <v>1393</v>
      </c>
      <c r="F250" s="49" t="s">
        <v>2123</v>
      </c>
      <c r="G250" s="49" t="s">
        <v>2130</v>
      </c>
      <c r="H250" s="49" t="s">
        <v>2125</v>
      </c>
      <c r="I250" s="53" t="s">
        <v>2131</v>
      </c>
      <c r="J250" s="37" t="s">
        <v>1070</v>
      </c>
      <c r="K250" s="37" t="s">
        <v>1070</v>
      </c>
      <c r="L250" s="37" t="s">
        <v>1070</v>
      </c>
      <c r="M250" s="37" t="s">
        <v>1070</v>
      </c>
      <c r="N250" s="37" t="s">
        <v>429</v>
      </c>
      <c r="O250" s="37" t="s">
        <v>1070</v>
      </c>
      <c r="P250" s="37" t="s">
        <v>1070</v>
      </c>
      <c r="Q250" s="38" t="s">
        <v>296</v>
      </c>
      <c r="R250" s="39"/>
      <c r="S250" s="80"/>
      <c r="T250" s="37" t="s">
        <v>429</v>
      </c>
      <c r="U250" s="37" t="s">
        <v>429</v>
      </c>
      <c r="V250" s="37" t="s">
        <v>429</v>
      </c>
      <c r="W250" s="37" t="s">
        <v>429</v>
      </c>
      <c r="X250" s="37" t="s">
        <v>429</v>
      </c>
      <c r="Y250" s="39"/>
      <c r="Z250" s="34"/>
      <c r="AA250" s="20"/>
    </row>
    <row r="251" spans="1:27" s="21" customFormat="1" ht="60.75" customHeight="1">
      <c r="A251" s="12">
        <v>261</v>
      </c>
      <c r="B251" s="32" t="s">
        <v>2122</v>
      </c>
      <c r="C251" s="32" t="s">
        <v>2132</v>
      </c>
      <c r="D251" s="48">
        <v>2</v>
      </c>
      <c r="E251" s="49" t="s">
        <v>1393</v>
      </c>
      <c r="F251" s="49" t="s">
        <v>2123</v>
      </c>
      <c r="G251" s="49" t="s">
        <v>2133</v>
      </c>
      <c r="H251" s="49" t="s">
        <v>2125</v>
      </c>
      <c r="I251" s="53" t="s">
        <v>2134</v>
      </c>
      <c r="J251" s="37" t="s">
        <v>1070</v>
      </c>
      <c r="K251" s="37" t="s">
        <v>1070</v>
      </c>
      <c r="L251" s="37" t="s">
        <v>1070</v>
      </c>
      <c r="M251" s="37" t="s">
        <v>1070</v>
      </c>
      <c r="N251" s="37" t="s">
        <v>429</v>
      </c>
      <c r="O251" s="37" t="s">
        <v>1070</v>
      </c>
      <c r="P251" s="37" t="s">
        <v>1070</v>
      </c>
      <c r="Q251" s="38" t="s">
        <v>296</v>
      </c>
      <c r="R251" s="39"/>
      <c r="S251" s="80"/>
      <c r="T251" s="37" t="s">
        <v>429</v>
      </c>
      <c r="U251" s="37" t="s">
        <v>429</v>
      </c>
      <c r="V251" s="37" t="s">
        <v>429</v>
      </c>
      <c r="W251" s="37" t="s">
        <v>429</v>
      </c>
      <c r="X251" s="37" t="s">
        <v>429</v>
      </c>
      <c r="Y251" s="39"/>
      <c r="Z251" s="34"/>
      <c r="AA251" s="20"/>
    </row>
    <row r="252" spans="1:27" s="21" customFormat="1" ht="60.75" customHeight="1">
      <c r="A252" s="12">
        <v>262</v>
      </c>
      <c r="B252" s="32" t="s">
        <v>1083</v>
      </c>
      <c r="C252" s="32" t="s">
        <v>1967</v>
      </c>
      <c r="D252" s="48">
        <v>2</v>
      </c>
      <c r="E252" s="49" t="s">
        <v>1014</v>
      </c>
      <c r="F252" s="49" t="s">
        <v>1968</v>
      </c>
      <c r="G252" s="49" t="s">
        <v>2135</v>
      </c>
      <c r="H252" s="49" t="s">
        <v>1969</v>
      </c>
      <c r="I252" s="53" t="s">
        <v>1970</v>
      </c>
      <c r="J252" s="37" t="s">
        <v>1070</v>
      </c>
      <c r="K252" s="37" t="s">
        <v>1070</v>
      </c>
      <c r="L252" s="37" t="s">
        <v>1070</v>
      </c>
      <c r="M252" s="37" t="s">
        <v>1070</v>
      </c>
      <c r="N252" s="37" t="s">
        <v>429</v>
      </c>
      <c r="O252" s="37" t="s">
        <v>1070</v>
      </c>
      <c r="P252" s="37" t="s">
        <v>1070</v>
      </c>
      <c r="Q252" s="38" t="s">
        <v>1248</v>
      </c>
      <c r="R252" s="39"/>
      <c r="S252" s="80" t="s">
        <v>1971</v>
      </c>
      <c r="T252" s="37" t="s">
        <v>429</v>
      </c>
      <c r="U252" s="37" t="s">
        <v>429</v>
      </c>
      <c r="V252" s="37" t="s">
        <v>429</v>
      </c>
      <c r="W252" s="37" t="s">
        <v>429</v>
      </c>
      <c r="X252" s="37" t="s">
        <v>53</v>
      </c>
      <c r="Y252" s="39"/>
      <c r="Z252" s="34" t="s">
        <v>1971</v>
      </c>
      <c r="AA252" s="20"/>
    </row>
    <row r="253" spans="1:27" s="21" customFormat="1" ht="60.75" customHeight="1">
      <c r="A253" s="12">
        <v>263</v>
      </c>
      <c r="B253" s="32" t="s">
        <v>2136</v>
      </c>
      <c r="C253" s="32" t="s">
        <v>2137</v>
      </c>
      <c r="D253" s="107">
        <v>6</v>
      </c>
      <c r="E253" s="49" t="s">
        <v>2138</v>
      </c>
      <c r="F253" s="49" t="s">
        <v>2139</v>
      </c>
      <c r="G253" s="49" t="s">
        <v>2140</v>
      </c>
      <c r="H253" s="49" t="s">
        <v>2141</v>
      </c>
      <c r="I253" s="53" t="s">
        <v>2142</v>
      </c>
      <c r="J253" s="37" t="s">
        <v>1070</v>
      </c>
      <c r="K253" s="37" t="s">
        <v>1070</v>
      </c>
      <c r="L253" s="37" t="s">
        <v>1070</v>
      </c>
      <c r="M253" s="37" t="s">
        <v>1070</v>
      </c>
      <c r="N253" s="37" t="s">
        <v>1070</v>
      </c>
      <c r="O253" s="37" t="s">
        <v>1070</v>
      </c>
      <c r="P253" s="37" t="s">
        <v>1070</v>
      </c>
      <c r="Q253" s="38" t="s">
        <v>2143</v>
      </c>
      <c r="R253" s="39" t="s">
        <v>2143</v>
      </c>
      <c r="S253" s="80"/>
      <c r="T253" s="37" t="s">
        <v>429</v>
      </c>
      <c r="U253" s="37" t="s">
        <v>429</v>
      </c>
      <c r="V253" s="37" t="s">
        <v>429</v>
      </c>
      <c r="W253" s="37" t="s">
        <v>429</v>
      </c>
      <c r="X253" s="37" t="s">
        <v>429</v>
      </c>
      <c r="Y253" s="39" t="s">
        <v>2144</v>
      </c>
      <c r="Z253" s="34" t="s">
        <v>1846</v>
      </c>
      <c r="AA253" s="20"/>
    </row>
    <row r="254" spans="1:27" s="21" customFormat="1" ht="60.75" customHeight="1">
      <c r="A254" s="12">
        <v>264</v>
      </c>
      <c r="B254" s="32" t="s">
        <v>1242</v>
      </c>
      <c r="C254" s="32" t="s">
        <v>1243</v>
      </c>
      <c r="D254" s="48">
        <v>2</v>
      </c>
      <c r="E254" s="49" t="s">
        <v>1014</v>
      </c>
      <c r="F254" s="49" t="s">
        <v>1244</v>
      </c>
      <c r="G254" s="49" t="s">
        <v>2145</v>
      </c>
      <c r="H254" s="49" t="s">
        <v>2146</v>
      </c>
      <c r="I254" s="53" t="s">
        <v>1247</v>
      </c>
      <c r="J254" s="37" t="s">
        <v>1070</v>
      </c>
      <c r="K254" s="37" t="s">
        <v>1070</v>
      </c>
      <c r="L254" s="37" t="s">
        <v>1070</v>
      </c>
      <c r="M254" s="37" t="s">
        <v>1070</v>
      </c>
      <c r="N254" s="37" t="s">
        <v>429</v>
      </c>
      <c r="O254" s="37" t="s">
        <v>1070</v>
      </c>
      <c r="P254" s="37" t="s">
        <v>1070</v>
      </c>
      <c r="Q254" s="38" t="s">
        <v>296</v>
      </c>
      <c r="R254" s="39"/>
      <c r="S254" s="80" t="s">
        <v>1249</v>
      </c>
      <c r="T254" s="37" t="s">
        <v>429</v>
      </c>
      <c r="U254" s="37" t="s">
        <v>429</v>
      </c>
      <c r="V254" s="37" t="s">
        <v>429</v>
      </c>
      <c r="W254" s="37" t="s">
        <v>429</v>
      </c>
      <c r="X254" s="37" t="s">
        <v>429</v>
      </c>
      <c r="Y254" s="39" t="s">
        <v>2147</v>
      </c>
      <c r="Z254" s="34" t="s">
        <v>1249</v>
      </c>
      <c r="AA254" s="20"/>
    </row>
    <row r="255" spans="1:27" s="21" customFormat="1" ht="60.75" customHeight="1">
      <c r="A255" s="12">
        <v>265</v>
      </c>
      <c r="B255" s="32" t="s">
        <v>2148</v>
      </c>
      <c r="C255" s="32" t="s">
        <v>2149</v>
      </c>
      <c r="D255" s="48">
        <v>2</v>
      </c>
      <c r="E255" s="49" t="s">
        <v>1014</v>
      </c>
      <c r="F255" s="49" t="s">
        <v>2150</v>
      </c>
      <c r="G255" s="49" t="s">
        <v>2151</v>
      </c>
      <c r="H255" s="49" t="s">
        <v>2152</v>
      </c>
      <c r="I255" s="53" t="s">
        <v>2153</v>
      </c>
      <c r="J255" s="37" t="s">
        <v>1070</v>
      </c>
      <c r="K255" s="37" t="s">
        <v>1070</v>
      </c>
      <c r="L255" s="37" t="s">
        <v>1070</v>
      </c>
      <c r="M255" s="37" t="s">
        <v>1070</v>
      </c>
      <c r="N255" s="37" t="s">
        <v>429</v>
      </c>
      <c r="O255" s="37" t="s">
        <v>1070</v>
      </c>
      <c r="P255" s="37" t="s">
        <v>1070</v>
      </c>
      <c r="Q255" s="38" t="s">
        <v>296</v>
      </c>
      <c r="R255" s="39"/>
      <c r="S255" s="80" t="s">
        <v>2154</v>
      </c>
      <c r="T255" s="37" t="s">
        <v>429</v>
      </c>
      <c r="U255" s="37" t="s">
        <v>429</v>
      </c>
      <c r="V255" s="37" t="s">
        <v>429</v>
      </c>
      <c r="W255" s="37" t="s">
        <v>429</v>
      </c>
      <c r="X255" s="37" t="s">
        <v>429</v>
      </c>
      <c r="Y255" s="39" t="s">
        <v>2155</v>
      </c>
      <c r="Z255" s="34" t="s">
        <v>2154</v>
      </c>
      <c r="AA255" s="20"/>
    </row>
    <row r="256" spans="1:27" s="21" customFormat="1" ht="60.75" customHeight="1">
      <c r="A256" s="12">
        <v>266</v>
      </c>
      <c r="B256" s="32" t="s">
        <v>659</v>
      </c>
      <c r="C256" s="32" t="s">
        <v>660</v>
      </c>
      <c r="D256" s="48">
        <v>6</v>
      </c>
      <c r="E256" s="49" t="s">
        <v>2156</v>
      </c>
      <c r="F256" s="49" t="s">
        <v>662</v>
      </c>
      <c r="G256" s="49" t="s">
        <v>663</v>
      </c>
      <c r="H256" s="49" t="s">
        <v>2157</v>
      </c>
      <c r="I256" s="53" t="s">
        <v>295</v>
      </c>
      <c r="J256" s="37" t="s">
        <v>52</v>
      </c>
      <c r="K256" s="37" t="s">
        <v>1070</v>
      </c>
      <c r="L256" s="37" t="s">
        <v>1070</v>
      </c>
      <c r="M256" s="37" t="s">
        <v>1070</v>
      </c>
      <c r="N256" s="37" t="s">
        <v>429</v>
      </c>
      <c r="O256" s="37" t="s">
        <v>1070</v>
      </c>
      <c r="P256" s="37" t="s">
        <v>1070</v>
      </c>
      <c r="Q256" s="38" t="s">
        <v>296</v>
      </c>
      <c r="R256" s="39"/>
      <c r="S256" s="80" t="s">
        <v>668</v>
      </c>
      <c r="T256" s="37" t="s">
        <v>429</v>
      </c>
      <c r="U256" s="37" t="s">
        <v>429</v>
      </c>
      <c r="V256" s="37" t="s">
        <v>429</v>
      </c>
      <c r="W256" s="37" t="s">
        <v>429</v>
      </c>
      <c r="X256" s="37" t="s">
        <v>429</v>
      </c>
      <c r="Y256" s="39"/>
      <c r="Z256" s="34" t="s">
        <v>2158</v>
      </c>
      <c r="AA256" s="20"/>
    </row>
    <row r="257" spans="1:27" s="21" customFormat="1" ht="60.75" customHeight="1">
      <c r="A257" s="12">
        <v>267</v>
      </c>
      <c r="B257" s="32" t="s">
        <v>91</v>
      </c>
      <c r="C257" s="32" t="s">
        <v>2159</v>
      </c>
      <c r="D257" s="48">
        <v>6</v>
      </c>
      <c r="E257" s="49" t="s">
        <v>2160</v>
      </c>
      <c r="F257" s="49" t="s">
        <v>2161</v>
      </c>
      <c r="G257" s="49" t="s">
        <v>2162</v>
      </c>
      <c r="H257" s="49"/>
      <c r="I257" s="53" t="s">
        <v>2163</v>
      </c>
      <c r="J257" s="37" t="s">
        <v>52</v>
      </c>
      <c r="K257" s="37" t="s">
        <v>1070</v>
      </c>
      <c r="L257" s="37" t="s">
        <v>1070</v>
      </c>
      <c r="M257" s="37" t="s">
        <v>1070</v>
      </c>
      <c r="N257" s="37" t="s">
        <v>429</v>
      </c>
      <c r="O257" s="37" t="s">
        <v>1070</v>
      </c>
      <c r="P257" s="37" t="s">
        <v>1070</v>
      </c>
      <c r="Q257" s="38" t="s">
        <v>2164</v>
      </c>
      <c r="R257" s="39"/>
      <c r="S257" s="80" t="s">
        <v>2165</v>
      </c>
      <c r="T257" s="37" t="s">
        <v>429</v>
      </c>
      <c r="U257" s="37" t="s">
        <v>429</v>
      </c>
      <c r="V257" s="37" t="s">
        <v>429</v>
      </c>
      <c r="W257" s="37" t="s">
        <v>429</v>
      </c>
      <c r="X257" s="37" t="s">
        <v>429</v>
      </c>
      <c r="Y257" s="39" t="s">
        <v>2166</v>
      </c>
      <c r="Z257" s="34" t="s">
        <v>579</v>
      </c>
      <c r="AA257" s="20"/>
    </row>
    <row r="258" spans="1:27" s="21" customFormat="1" ht="60.75" customHeight="1">
      <c r="A258" s="12">
        <v>268</v>
      </c>
      <c r="B258" s="32" t="s">
        <v>2167</v>
      </c>
      <c r="C258" s="32" t="s">
        <v>2167</v>
      </c>
      <c r="D258" s="48">
        <v>2</v>
      </c>
      <c r="E258" s="49" t="s">
        <v>1352</v>
      </c>
      <c r="F258" s="49" t="s">
        <v>2168</v>
      </c>
      <c r="G258" s="49" t="s">
        <v>2169</v>
      </c>
      <c r="H258" s="49"/>
      <c r="I258" s="53"/>
      <c r="J258" s="37" t="s">
        <v>1070</v>
      </c>
      <c r="K258" s="37" t="s">
        <v>1070</v>
      </c>
      <c r="L258" s="37" t="s">
        <v>1070</v>
      </c>
      <c r="M258" s="37" t="s">
        <v>1070</v>
      </c>
      <c r="N258" s="37" t="s">
        <v>429</v>
      </c>
      <c r="O258" s="37" t="s">
        <v>429</v>
      </c>
      <c r="P258" s="37" t="s">
        <v>429</v>
      </c>
      <c r="Q258" s="38" t="s">
        <v>296</v>
      </c>
      <c r="R258" s="39" t="s">
        <v>2170</v>
      </c>
      <c r="S258" s="80" t="s">
        <v>2171</v>
      </c>
      <c r="T258" s="37" t="s">
        <v>429</v>
      </c>
      <c r="U258" s="37" t="s">
        <v>429</v>
      </c>
      <c r="V258" s="37" t="s">
        <v>53</v>
      </c>
      <c r="W258" s="37" t="s">
        <v>429</v>
      </c>
      <c r="X258" s="37" t="s">
        <v>429</v>
      </c>
      <c r="Y258" s="39"/>
      <c r="Z258" s="34" t="s">
        <v>2172</v>
      </c>
      <c r="AA258" s="20"/>
    </row>
    <row r="259" spans="1:27" s="21" customFormat="1" ht="60.75" customHeight="1">
      <c r="A259" s="12">
        <v>270</v>
      </c>
      <c r="B259" s="32" t="s">
        <v>2175</v>
      </c>
      <c r="C259" s="32" t="s">
        <v>2175</v>
      </c>
      <c r="D259" s="48">
        <v>2</v>
      </c>
      <c r="E259" s="49" t="s">
        <v>2176</v>
      </c>
      <c r="F259" s="49" t="s">
        <v>2177</v>
      </c>
      <c r="G259" s="49" t="s">
        <v>1593</v>
      </c>
      <c r="H259" s="49"/>
      <c r="I259" s="53" t="s">
        <v>1594</v>
      </c>
      <c r="J259" s="37" t="s">
        <v>1070</v>
      </c>
      <c r="K259" s="37" t="s">
        <v>1070</v>
      </c>
      <c r="L259" s="37" t="s">
        <v>1070</v>
      </c>
      <c r="M259" s="37" t="s">
        <v>1070</v>
      </c>
      <c r="N259" s="37" t="s">
        <v>429</v>
      </c>
      <c r="O259" s="37" t="s">
        <v>429</v>
      </c>
      <c r="P259" s="37" t="s">
        <v>1070</v>
      </c>
      <c r="Q259" s="38" t="s">
        <v>2178</v>
      </c>
      <c r="R259" s="39" t="s">
        <v>2179</v>
      </c>
      <c r="S259" s="80" t="s">
        <v>1597</v>
      </c>
      <c r="T259" s="37" t="s">
        <v>429</v>
      </c>
      <c r="U259" s="37" t="s">
        <v>429</v>
      </c>
      <c r="V259" s="37" t="s">
        <v>429</v>
      </c>
      <c r="W259" s="37" t="s">
        <v>429</v>
      </c>
      <c r="X259" s="37" t="s">
        <v>429</v>
      </c>
      <c r="Y259" s="39" t="s">
        <v>2180</v>
      </c>
      <c r="Z259" s="34" t="s">
        <v>1597</v>
      </c>
      <c r="AA259" s="20"/>
    </row>
    <row r="260" spans="1:27" s="21" customFormat="1" ht="60.75" customHeight="1">
      <c r="A260" s="12">
        <v>271</v>
      </c>
      <c r="B260" s="32" t="s">
        <v>2181</v>
      </c>
      <c r="C260" s="32" t="s">
        <v>2182</v>
      </c>
      <c r="D260" s="48">
        <v>6</v>
      </c>
      <c r="E260" s="49" t="s">
        <v>1065</v>
      </c>
      <c r="F260" s="49" t="s">
        <v>2183</v>
      </c>
      <c r="G260" s="49" t="s">
        <v>2492</v>
      </c>
      <c r="H260" s="49" t="s">
        <v>314</v>
      </c>
      <c r="I260" s="53" t="s">
        <v>315</v>
      </c>
      <c r="J260" s="37" t="s">
        <v>52</v>
      </c>
      <c r="K260" s="37" t="s">
        <v>1070</v>
      </c>
      <c r="L260" s="37" t="s">
        <v>52</v>
      </c>
      <c r="M260" s="37" t="s">
        <v>52</v>
      </c>
      <c r="N260" s="37" t="s">
        <v>429</v>
      </c>
      <c r="O260" s="37" t="s">
        <v>1070</v>
      </c>
      <c r="P260" s="37" t="s">
        <v>1070</v>
      </c>
      <c r="Q260" s="38" t="s">
        <v>2184</v>
      </c>
      <c r="R260" s="39"/>
      <c r="S260" s="80" t="s">
        <v>2185</v>
      </c>
      <c r="T260" s="37" t="s">
        <v>429</v>
      </c>
      <c r="U260" s="37" t="s">
        <v>429</v>
      </c>
      <c r="V260" s="37" t="s">
        <v>429</v>
      </c>
      <c r="W260" s="37" t="s">
        <v>429</v>
      </c>
      <c r="X260" s="37" t="s">
        <v>429</v>
      </c>
      <c r="Y260" s="39" t="s">
        <v>2186</v>
      </c>
      <c r="Z260" s="34" t="s">
        <v>2187</v>
      </c>
      <c r="AA260" s="20"/>
    </row>
    <row r="261" spans="1:27" s="21" customFormat="1" ht="60.75" customHeight="1">
      <c r="A261" s="12">
        <v>272</v>
      </c>
      <c r="B261" s="32" t="s">
        <v>170</v>
      </c>
      <c r="C261" s="32" t="s">
        <v>171</v>
      </c>
      <c r="D261" s="48">
        <v>4</v>
      </c>
      <c r="E261" s="49" t="s">
        <v>81</v>
      </c>
      <c r="F261" s="49" t="s">
        <v>172</v>
      </c>
      <c r="G261" s="49" t="s">
        <v>2190</v>
      </c>
      <c r="H261" s="49" t="s">
        <v>2191</v>
      </c>
      <c r="I261" s="53" t="s">
        <v>2192</v>
      </c>
      <c r="J261" s="37" t="s">
        <v>52</v>
      </c>
      <c r="K261" s="37" t="s">
        <v>1070</v>
      </c>
      <c r="L261" s="37" t="s">
        <v>1070</v>
      </c>
      <c r="M261" s="37" t="s">
        <v>52</v>
      </c>
      <c r="N261" s="37" t="s">
        <v>1070</v>
      </c>
      <c r="O261" s="37" t="s">
        <v>1070</v>
      </c>
      <c r="P261" s="37" t="s">
        <v>1070</v>
      </c>
      <c r="Q261" s="38" t="s">
        <v>2193</v>
      </c>
      <c r="R261" s="39" t="s">
        <v>2194</v>
      </c>
      <c r="S261" s="80" t="s">
        <v>2195</v>
      </c>
      <c r="T261" s="37" t="s">
        <v>429</v>
      </c>
      <c r="U261" s="37" t="s">
        <v>429</v>
      </c>
      <c r="V261" s="37" t="s">
        <v>429</v>
      </c>
      <c r="W261" s="37" t="s">
        <v>429</v>
      </c>
      <c r="X261" s="37" t="s">
        <v>429</v>
      </c>
      <c r="Y261" s="39" t="s">
        <v>2196</v>
      </c>
      <c r="Z261" s="34" t="s">
        <v>2187</v>
      </c>
      <c r="AA261" s="20"/>
    </row>
    <row r="262" spans="1:27" s="21" customFormat="1" ht="60.75" customHeight="1">
      <c r="A262" s="12">
        <v>273</v>
      </c>
      <c r="B262" s="32" t="s">
        <v>491</v>
      </c>
      <c r="C262" s="32" t="s">
        <v>492</v>
      </c>
      <c r="D262" s="107">
        <v>6</v>
      </c>
      <c r="E262" s="49" t="s">
        <v>493</v>
      </c>
      <c r="F262" s="49" t="s">
        <v>494</v>
      </c>
      <c r="G262" s="49" t="s">
        <v>495</v>
      </c>
      <c r="H262" s="49" t="s">
        <v>496</v>
      </c>
      <c r="I262" s="53" t="s">
        <v>497</v>
      </c>
      <c r="J262" s="37" t="s">
        <v>1070</v>
      </c>
      <c r="K262" s="37" t="s">
        <v>1070</v>
      </c>
      <c r="L262" s="37" t="s">
        <v>52</v>
      </c>
      <c r="M262" s="37" t="s">
        <v>52</v>
      </c>
      <c r="N262" s="37" t="s">
        <v>429</v>
      </c>
      <c r="O262" s="37" t="s">
        <v>429</v>
      </c>
      <c r="P262" s="37" t="s">
        <v>1070</v>
      </c>
      <c r="Q262" s="38" t="s">
        <v>296</v>
      </c>
      <c r="R262" s="39"/>
      <c r="S262" s="80" t="s">
        <v>2198</v>
      </c>
      <c r="T262" s="37" t="s">
        <v>429</v>
      </c>
      <c r="U262" s="37" t="s">
        <v>429</v>
      </c>
      <c r="V262" s="37" t="s">
        <v>429</v>
      </c>
      <c r="W262" s="37" t="s">
        <v>429</v>
      </c>
      <c r="X262" s="37" t="s">
        <v>53</v>
      </c>
      <c r="Y262" s="39"/>
      <c r="Z262" s="34" t="s">
        <v>2198</v>
      </c>
      <c r="AA262" s="20"/>
    </row>
    <row r="263" spans="1:27" s="21" customFormat="1" ht="60.75" customHeight="1">
      <c r="A263" s="12">
        <v>274</v>
      </c>
      <c r="B263" s="32" t="s">
        <v>2199</v>
      </c>
      <c r="C263" s="32" t="s">
        <v>2200</v>
      </c>
      <c r="D263" s="48">
        <v>2</v>
      </c>
      <c r="E263" s="49" t="s">
        <v>2201</v>
      </c>
      <c r="F263" s="49" t="s">
        <v>2202</v>
      </c>
      <c r="G263" s="49" t="s">
        <v>2203</v>
      </c>
      <c r="H263" s="49"/>
      <c r="I263" s="53" t="s">
        <v>2204</v>
      </c>
      <c r="J263" s="37" t="s">
        <v>1070</v>
      </c>
      <c r="K263" s="37" t="s">
        <v>1070</v>
      </c>
      <c r="L263" s="37" t="s">
        <v>1070</v>
      </c>
      <c r="M263" s="37" t="s">
        <v>1070</v>
      </c>
      <c r="N263" s="37" t="s">
        <v>429</v>
      </c>
      <c r="O263" s="37" t="s">
        <v>1070</v>
      </c>
      <c r="P263" s="37" t="s">
        <v>1070</v>
      </c>
      <c r="Q263" s="38" t="s">
        <v>2205</v>
      </c>
      <c r="R263" s="39" t="s">
        <v>2206</v>
      </c>
      <c r="S263" s="80" t="s">
        <v>2207</v>
      </c>
      <c r="T263" s="37" t="s">
        <v>429</v>
      </c>
      <c r="U263" s="37" t="s">
        <v>429</v>
      </c>
      <c r="V263" s="37" t="s">
        <v>429</v>
      </c>
      <c r="W263" s="37" t="s">
        <v>429</v>
      </c>
      <c r="X263" s="37" t="s">
        <v>429</v>
      </c>
      <c r="Y263" s="39" t="s">
        <v>968</v>
      </c>
      <c r="Z263" s="34" t="s">
        <v>2207</v>
      </c>
      <c r="AA263" s="20"/>
    </row>
    <row r="264" spans="1:27" s="21" customFormat="1" ht="60.75" customHeight="1">
      <c r="A264" s="12">
        <v>275</v>
      </c>
      <c r="B264" s="32" t="s">
        <v>2208</v>
      </c>
      <c r="C264" s="32" t="s">
        <v>2209</v>
      </c>
      <c r="D264" s="48">
        <v>6</v>
      </c>
      <c r="E264" s="49" t="s">
        <v>2210</v>
      </c>
      <c r="F264" s="49" t="s">
        <v>2211</v>
      </c>
      <c r="G264" s="49" t="s">
        <v>2212</v>
      </c>
      <c r="H264" s="49" t="s">
        <v>2213</v>
      </c>
      <c r="I264" s="53" t="s">
        <v>2214</v>
      </c>
      <c r="J264" s="37" t="s">
        <v>52</v>
      </c>
      <c r="K264" s="37" t="s">
        <v>52</v>
      </c>
      <c r="L264" s="37" t="s">
        <v>1070</v>
      </c>
      <c r="M264" s="37" t="s">
        <v>1070</v>
      </c>
      <c r="N264" s="37" t="s">
        <v>1070</v>
      </c>
      <c r="O264" s="37" t="s">
        <v>1070</v>
      </c>
      <c r="P264" s="37" t="s">
        <v>1070</v>
      </c>
      <c r="Q264" s="38" t="s">
        <v>296</v>
      </c>
      <c r="R264" s="39" t="s">
        <v>2215</v>
      </c>
      <c r="S264" s="80" t="s">
        <v>2216</v>
      </c>
      <c r="T264" s="37" t="s">
        <v>429</v>
      </c>
      <c r="U264" s="37" t="s">
        <v>429</v>
      </c>
      <c r="V264" s="37" t="s">
        <v>429</v>
      </c>
      <c r="W264" s="37" t="s">
        <v>429</v>
      </c>
      <c r="X264" s="37" t="s">
        <v>429</v>
      </c>
      <c r="Y264" s="39" t="s">
        <v>2217</v>
      </c>
      <c r="Z264" s="34" t="s">
        <v>2216</v>
      </c>
      <c r="AA264" s="20"/>
    </row>
    <row r="265" spans="1:27" s="21" customFormat="1" ht="60.75" customHeight="1">
      <c r="A265" s="12">
        <v>276</v>
      </c>
      <c r="B265" s="32" t="s">
        <v>2218</v>
      </c>
      <c r="C265" s="32" t="s">
        <v>2219</v>
      </c>
      <c r="D265" s="33">
        <v>3</v>
      </c>
      <c r="E265" s="34" t="s">
        <v>2220</v>
      </c>
      <c r="F265" s="34" t="s">
        <v>2221</v>
      </c>
      <c r="G265" s="34" t="s">
        <v>2222</v>
      </c>
      <c r="H265" s="111"/>
      <c r="I265" s="112" t="s">
        <v>2223</v>
      </c>
      <c r="J265" s="37" t="s">
        <v>1070</v>
      </c>
      <c r="K265" s="37" t="s">
        <v>1070</v>
      </c>
      <c r="L265" s="37" t="s">
        <v>1070</v>
      </c>
      <c r="M265" s="37" t="s">
        <v>1070</v>
      </c>
      <c r="N265" s="37" t="s">
        <v>1070</v>
      </c>
      <c r="O265" s="37" t="s">
        <v>1070</v>
      </c>
      <c r="P265" s="37" t="s">
        <v>1070</v>
      </c>
      <c r="Q265" s="38"/>
      <c r="R265" s="39"/>
      <c r="S265" s="81" t="s">
        <v>2224</v>
      </c>
      <c r="T265" s="37" t="s">
        <v>53</v>
      </c>
      <c r="U265" s="37" t="s">
        <v>53</v>
      </c>
      <c r="V265" s="37" t="s">
        <v>429</v>
      </c>
      <c r="W265" s="37" t="s">
        <v>53</v>
      </c>
      <c r="X265" s="37" t="s">
        <v>53</v>
      </c>
      <c r="Y265" s="39"/>
      <c r="Z265" s="34" t="s">
        <v>2224</v>
      </c>
      <c r="AA265" s="20"/>
    </row>
    <row r="266" spans="1:27" s="21" customFormat="1" ht="60.75" customHeight="1">
      <c r="A266" s="12">
        <v>277</v>
      </c>
      <c r="B266" s="32" t="s">
        <v>289</v>
      </c>
      <c r="C266" s="32" t="s">
        <v>290</v>
      </c>
      <c r="D266" s="33">
        <v>1</v>
      </c>
      <c r="E266" s="49" t="s">
        <v>291</v>
      </c>
      <c r="F266" s="34" t="s">
        <v>292</v>
      </c>
      <c r="G266" s="34" t="s">
        <v>293</v>
      </c>
      <c r="H266" s="111" t="s">
        <v>294</v>
      </c>
      <c r="I266" s="112" t="s">
        <v>295</v>
      </c>
      <c r="J266" s="37" t="s">
        <v>1070</v>
      </c>
      <c r="K266" s="37" t="s">
        <v>1070</v>
      </c>
      <c r="L266" s="37" t="s">
        <v>1070</v>
      </c>
      <c r="M266" s="37" t="s">
        <v>1070</v>
      </c>
      <c r="N266" s="37" t="s">
        <v>429</v>
      </c>
      <c r="O266" s="37" t="s">
        <v>1070</v>
      </c>
      <c r="P266" s="37" t="s">
        <v>52</v>
      </c>
      <c r="Q266" s="38" t="s">
        <v>2226</v>
      </c>
      <c r="R266" s="39" t="s">
        <v>2227</v>
      </c>
      <c r="S266" s="81" t="s">
        <v>298</v>
      </c>
      <c r="T266" s="37" t="s">
        <v>429</v>
      </c>
      <c r="U266" s="37" t="s">
        <v>429</v>
      </c>
      <c r="V266" s="37" t="s">
        <v>429</v>
      </c>
      <c r="W266" s="37" t="s">
        <v>429</v>
      </c>
      <c r="X266" s="37" t="s">
        <v>429</v>
      </c>
      <c r="Y266" s="39"/>
      <c r="Z266" s="34" t="s">
        <v>298</v>
      </c>
      <c r="AA266" s="20"/>
    </row>
    <row r="267" spans="1:27" s="21" customFormat="1" ht="60.75" customHeight="1">
      <c r="A267" s="12">
        <v>278</v>
      </c>
      <c r="B267" s="32" t="s">
        <v>2228</v>
      </c>
      <c r="C267" s="32" t="s">
        <v>2229</v>
      </c>
      <c r="D267" s="33">
        <v>6</v>
      </c>
      <c r="E267" s="34" t="s">
        <v>2230</v>
      </c>
      <c r="F267" s="34" t="s">
        <v>2231</v>
      </c>
      <c r="G267" s="34" t="s">
        <v>2232</v>
      </c>
      <c r="H267" s="111" t="s">
        <v>2233</v>
      </c>
      <c r="I267" s="112" t="s">
        <v>2234</v>
      </c>
      <c r="J267" s="37" t="s">
        <v>52</v>
      </c>
      <c r="K267" s="37" t="s">
        <v>1070</v>
      </c>
      <c r="L267" s="37" t="s">
        <v>52</v>
      </c>
      <c r="M267" s="37" t="s">
        <v>52</v>
      </c>
      <c r="N267" s="37" t="s">
        <v>1070</v>
      </c>
      <c r="O267" s="37" t="s">
        <v>1070</v>
      </c>
      <c r="P267" s="37" t="s">
        <v>1070</v>
      </c>
      <c r="Q267" s="38" t="s">
        <v>296</v>
      </c>
      <c r="R267" s="39" t="s">
        <v>2235</v>
      </c>
      <c r="S267" s="81" t="s">
        <v>2236</v>
      </c>
      <c r="T267" s="37" t="s">
        <v>429</v>
      </c>
      <c r="U267" s="37" t="s">
        <v>53</v>
      </c>
      <c r="V267" s="37" t="s">
        <v>429</v>
      </c>
      <c r="W267" s="37" t="s">
        <v>429</v>
      </c>
      <c r="X267" s="37" t="s">
        <v>53</v>
      </c>
      <c r="Y267" s="39" t="s">
        <v>2237</v>
      </c>
      <c r="Z267" s="34" t="s">
        <v>2238</v>
      </c>
      <c r="AA267" s="20"/>
    </row>
    <row r="268" spans="1:27" s="21" customFormat="1" ht="80.25" customHeight="1">
      <c r="A268" s="12">
        <v>279</v>
      </c>
      <c r="B268" s="32" t="s">
        <v>2239</v>
      </c>
      <c r="C268" s="32" t="s">
        <v>2240</v>
      </c>
      <c r="D268" s="33">
        <v>2</v>
      </c>
      <c r="E268" s="34" t="s">
        <v>1352</v>
      </c>
      <c r="F268" s="35" t="s">
        <v>2241</v>
      </c>
      <c r="G268" s="34" t="s">
        <v>2242</v>
      </c>
      <c r="H268" s="111"/>
      <c r="I268" s="112" t="s">
        <v>2243</v>
      </c>
      <c r="J268" s="37" t="s">
        <v>53</v>
      </c>
      <c r="K268" s="37" t="s">
        <v>53</v>
      </c>
      <c r="L268" s="37" t="s">
        <v>53</v>
      </c>
      <c r="M268" s="37" t="s">
        <v>53</v>
      </c>
      <c r="N268" s="37" t="s">
        <v>52</v>
      </c>
      <c r="O268" s="37" t="s">
        <v>53</v>
      </c>
      <c r="P268" s="37" t="s">
        <v>53</v>
      </c>
      <c r="Q268" s="38" t="s">
        <v>2244</v>
      </c>
      <c r="R268" s="39" t="s">
        <v>2245</v>
      </c>
      <c r="S268" s="34" t="s">
        <v>2120</v>
      </c>
      <c r="T268" s="37" t="s">
        <v>429</v>
      </c>
      <c r="U268" s="37" t="s">
        <v>429</v>
      </c>
      <c r="V268" s="37" t="s">
        <v>429</v>
      </c>
      <c r="W268" s="37" t="s">
        <v>429</v>
      </c>
      <c r="X268" s="37" t="s">
        <v>429</v>
      </c>
      <c r="Y268" s="39" t="s">
        <v>2246</v>
      </c>
      <c r="Z268" s="113" t="s">
        <v>217</v>
      </c>
      <c r="AA268" s="20"/>
    </row>
    <row r="269" spans="1:27" s="21" customFormat="1" ht="80.25" customHeight="1">
      <c r="A269" s="12">
        <v>280</v>
      </c>
      <c r="B269" s="32" t="s">
        <v>2247</v>
      </c>
      <c r="C269" s="32" t="s">
        <v>2248</v>
      </c>
      <c r="D269" s="33">
        <v>2</v>
      </c>
      <c r="E269" s="34" t="s">
        <v>2249</v>
      </c>
      <c r="F269" s="35" t="s">
        <v>2250</v>
      </c>
      <c r="G269" s="34" t="s">
        <v>1834</v>
      </c>
      <c r="H269" s="116" t="s">
        <v>2251</v>
      </c>
      <c r="I269" s="112" t="s">
        <v>2252</v>
      </c>
      <c r="J269" s="37" t="s">
        <v>53</v>
      </c>
      <c r="K269" s="37" t="s">
        <v>53</v>
      </c>
      <c r="L269" s="37" t="s">
        <v>53</v>
      </c>
      <c r="M269" s="37" t="s">
        <v>53</v>
      </c>
      <c r="N269" s="37" t="s">
        <v>52</v>
      </c>
      <c r="O269" s="37" t="s">
        <v>52</v>
      </c>
      <c r="P269" s="37" t="s">
        <v>53</v>
      </c>
      <c r="Q269" s="38" t="s">
        <v>296</v>
      </c>
      <c r="R269" s="39"/>
      <c r="S269" s="34" t="s">
        <v>1837</v>
      </c>
      <c r="T269" s="113" t="s">
        <v>52</v>
      </c>
      <c r="U269" s="113" t="s">
        <v>52</v>
      </c>
      <c r="V269" s="113" t="s">
        <v>52</v>
      </c>
      <c r="W269" s="113" t="s">
        <v>52</v>
      </c>
      <c r="X269" s="113" t="s">
        <v>52</v>
      </c>
      <c r="Y269" s="39" t="s">
        <v>2253</v>
      </c>
      <c r="Z269" s="113" t="s">
        <v>2254</v>
      </c>
      <c r="AA269" s="20"/>
    </row>
    <row r="270" spans="1:27" s="21" customFormat="1" ht="80.25" customHeight="1">
      <c r="A270" s="12">
        <v>281</v>
      </c>
      <c r="B270" s="32" t="s">
        <v>2255</v>
      </c>
      <c r="C270" s="32" t="s">
        <v>2256</v>
      </c>
      <c r="D270" s="33">
        <v>2</v>
      </c>
      <c r="E270" s="34" t="s">
        <v>2249</v>
      </c>
      <c r="F270" s="35" t="s">
        <v>2257</v>
      </c>
      <c r="G270" s="34" t="s">
        <v>2258</v>
      </c>
      <c r="H270" s="111" t="s">
        <v>2259</v>
      </c>
      <c r="I270" s="112" t="s">
        <v>2260</v>
      </c>
      <c r="J270" s="37" t="s">
        <v>52</v>
      </c>
      <c r="K270" s="37" t="s">
        <v>53</v>
      </c>
      <c r="L270" s="37" t="s">
        <v>53</v>
      </c>
      <c r="M270" s="37" t="s">
        <v>53</v>
      </c>
      <c r="N270" s="37" t="s">
        <v>52</v>
      </c>
      <c r="O270" s="37" t="s">
        <v>52</v>
      </c>
      <c r="P270" s="37" t="s">
        <v>52</v>
      </c>
      <c r="Q270" s="38" t="s">
        <v>2261</v>
      </c>
      <c r="R270" s="39" t="s">
        <v>2262</v>
      </c>
      <c r="S270" s="34" t="s">
        <v>2263</v>
      </c>
      <c r="T270" s="113" t="s">
        <v>52</v>
      </c>
      <c r="U270" s="113" t="s">
        <v>52</v>
      </c>
      <c r="V270" s="113" t="s">
        <v>52</v>
      </c>
      <c r="W270" s="113" t="s">
        <v>52</v>
      </c>
      <c r="X270" s="113" t="s">
        <v>52</v>
      </c>
      <c r="Y270" s="39" t="s">
        <v>2264</v>
      </c>
      <c r="Z270" s="113" t="s">
        <v>2265</v>
      </c>
      <c r="AA270" s="20"/>
    </row>
    <row r="271" spans="1:27" s="21" customFormat="1" ht="80.25" customHeight="1">
      <c r="A271" s="12">
        <v>282</v>
      </c>
      <c r="B271" s="32" t="s">
        <v>2266</v>
      </c>
      <c r="C271" s="32" t="s">
        <v>2267</v>
      </c>
      <c r="D271" s="33">
        <v>3</v>
      </c>
      <c r="E271" s="49" t="s">
        <v>341</v>
      </c>
      <c r="F271" s="35" t="s">
        <v>2269</v>
      </c>
      <c r="G271" s="34" t="s">
        <v>2270</v>
      </c>
      <c r="H271" s="111" t="s">
        <v>2271</v>
      </c>
      <c r="I271" s="112" t="s">
        <v>2272</v>
      </c>
      <c r="J271" s="37" t="s">
        <v>52</v>
      </c>
      <c r="K271" s="37" t="s">
        <v>53</v>
      </c>
      <c r="L271" s="37" t="s">
        <v>53</v>
      </c>
      <c r="M271" s="37" t="s">
        <v>53</v>
      </c>
      <c r="N271" s="37" t="s">
        <v>53</v>
      </c>
      <c r="O271" s="37" t="s">
        <v>53</v>
      </c>
      <c r="P271" s="37" t="s">
        <v>53</v>
      </c>
      <c r="Q271" s="38" t="s">
        <v>2273</v>
      </c>
      <c r="R271" s="39" t="s">
        <v>2274</v>
      </c>
      <c r="S271" s="34" t="s">
        <v>277</v>
      </c>
      <c r="T271" s="113" t="s">
        <v>53</v>
      </c>
      <c r="U271" s="113" t="s">
        <v>53</v>
      </c>
      <c r="V271" s="113" t="s">
        <v>53</v>
      </c>
      <c r="W271" s="113" t="s">
        <v>53</v>
      </c>
      <c r="X271" s="113" t="s">
        <v>53</v>
      </c>
      <c r="Y271" s="39" t="s">
        <v>820</v>
      </c>
      <c r="Z271" s="113" t="s">
        <v>277</v>
      </c>
      <c r="AA271" s="20"/>
    </row>
    <row r="272" spans="1:27" s="21" customFormat="1" ht="80.25" customHeight="1">
      <c r="A272" s="12">
        <v>283</v>
      </c>
      <c r="B272" s="32" t="s">
        <v>2275</v>
      </c>
      <c r="C272" s="32" t="s">
        <v>2276</v>
      </c>
      <c r="D272" s="33">
        <v>4</v>
      </c>
      <c r="E272" s="34" t="s">
        <v>2277</v>
      </c>
      <c r="F272" s="35" t="s">
        <v>2278</v>
      </c>
      <c r="G272" s="34" t="s">
        <v>2279</v>
      </c>
      <c r="H272" s="111" t="s">
        <v>2280</v>
      </c>
      <c r="I272" s="112" t="s">
        <v>2281</v>
      </c>
      <c r="J272" s="37" t="s">
        <v>52</v>
      </c>
      <c r="K272" s="37" t="s">
        <v>53</v>
      </c>
      <c r="L272" s="37" t="s">
        <v>53</v>
      </c>
      <c r="M272" s="37" t="s">
        <v>53</v>
      </c>
      <c r="N272" s="37" t="s">
        <v>53</v>
      </c>
      <c r="O272" s="37" t="s">
        <v>53</v>
      </c>
      <c r="P272" s="37" t="s">
        <v>53</v>
      </c>
      <c r="Q272" s="38" t="s">
        <v>2282</v>
      </c>
      <c r="R272" s="39" t="s">
        <v>2283</v>
      </c>
      <c r="S272" s="34" t="s">
        <v>2284</v>
      </c>
      <c r="T272" s="113" t="s">
        <v>52</v>
      </c>
      <c r="U272" s="113" t="s">
        <v>52</v>
      </c>
      <c r="V272" s="113" t="s">
        <v>52</v>
      </c>
      <c r="W272" s="113" t="s">
        <v>52</v>
      </c>
      <c r="X272" s="113" t="s">
        <v>53</v>
      </c>
      <c r="Y272" s="39" t="s">
        <v>2285</v>
      </c>
      <c r="Z272" s="113"/>
      <c r="AA272" s="20"/>
    </row>
    <row r="273" spans="1:27" s="21" customFormat="1" ht="80.25" customHeight="1">
      <c r="A273" s="12">
        <v>284</v>
      </c>
      <c r="B273" s="32" t="s">
        <v>2286</v>
      </c>
      <c r="C273" s="32" t="s">
        <v>2287</v>
      </c>
      <c r="D273" s="33">
        <v>3</v>
      </c>
      <c r="E273" s="34" t="s">
        <v>2288</v>
      </c>
      <c r="F273" s="34" t="s">
        <v>2289</v>
      </c>
      <c r="G273" s="34" t="s">
        <v>2290</v>
      </c>
      <c r="H273" s="116" t="s">
        <v>2291</v>
      </c>
      <c r="I273" s="112" t="s">
        <v>2292</v>
      </c>
      <c r="J273" s="37" t="s">
        <v>2293</v>
      </c>
      <c r="K273" s="37" t="s">
        <v>2293</v>
      </c>
      <c r="L273" s="37" t="s">
        <v>52</v>
      </c>
      <c r="M273" s="37" t="s">
        <v>52</v>
      </c>
      <c r="N273" s="37" t="s">
        <v>2293</v>
      </c>
      <c r="O273" s="37" t="s">
        <v>2293</v>
      </c>
      <c r="P273" s="37" t="s">
        <v>52</v>
      </c>
      <c r="Q273" s="38" t="s">
        <v>2294</v>
      </c>
      <c r="R273" s="39" t="s">
        <v>2295</v>
      </c>
      <c r="S273" s="34" t="s">
        <v>2296</v>
      </c>
      <c r="T273" s="113" t="s">
        <v>52</v>
      </c>
      <c r="U273" s="113" t="s">
        <v>52</v>
      </c>
      <c r="V273" s="113" t="s">
        <v>52</v>
      </c>
      <c r="W273" s="113" t="s">
        <v>52</v>
      </c>
      <c r="X273" s="113" t="s">
        <v>52</v>
      </c>
      <c r="Y273" s="39" t="s">
        <v>2297</v>
      </c>
      <c r="Z273" s="113" t="s">
        <v>1472</v>
      </c>
      <c r="AA273" s="20"/>
    </row>
    <row r="274" spans="1:27" s="21" customFormat="1" ht="80.25" customHeight="1">
      <c r="A274" s="12">
        <v>285</v>
      </c>
      <c r="B274" s="32" t="s">
        <v>2298</v>
      </c>
      <c r="C274" s="32" t="s">
        <v>2299</v>
      </c>
      <c r="D274" s="33">
        <v>3</v>
      </c>
      <c r="E274" s="34" t="s">
        <v>2300</v>
      </c>
      <c r="F274" s="34" t="s">
        <v>2301</v>
      </c>
      <c r="G274" s="34" t="s">
        <v>2290</v>
      </c>
      <c r="H274" s="116" t="s">
        <v>2291</v>
      </c>
      <c r="I274" s="112" t="s">
        <v>2302</v>
      </c>
      <c r="J274" s="37" t="s">
        <v>52</v>
      </c>
      <c r="K274" s="37" t="s">
        <v>2293</v>
      </c>
      <c r="L274" s="37" t="s">
        <v>2293</v>
      </c>
      <c r="M274" s="37" t="s">
        <v>2293</v>
      </c>
      <c r="N274" s="37" t="s">
        <v>2293</v>
      </c>
      <c r="O274" s="37" t="s">
        <v>2293</v>
      </c>
      <c r="P274" s="37" t="s">
        <v>2293</v>
      </c>
      <c r="Q274" s="38" t="s">
        <v>2303</v>
      </c>
      <c r="R274" s="39" t="s">
        <v>2304</v>
      </c>
      <c r="S274" s="34" t="s">
        <v>2305</v>
      </c>
      <c r="T274" s="113" t="s">
        <v>2293</v>
      </c>
      <c r="U274" s="113" t="s">
        <v>2293</v>
      </c>
      <c r="V274" s="113" t="s">
        <v>2293</v>
      </c>
      <c r="W274" s="113" t="s">
        <v>52</v>
      </c>
      <c r="X274" s="113" t="s">
        <v>52</v>
      </c>
      <c r="Y274" s="39"/>
      <c r="Z274" s="113" t="s">
        <v>2306</v>
      </c>
      <c r="AA274" s="20"/>
    </row>
    <row r="275" spans="1:27" s="21" customFormat="1" ht="80.25" customHeight="1">
      <c r="A275" s="12">
        <v>286</v>
      </c>
      <c r="B275" s="32" t="s">
        <v>2298</v>
      </c>
      <c r="C275" s="32" t="s">
        <v>2307</v>
      </c>
      <c r="D275" s="33">
        <v>3</v>
      </c>
      <c r="E275" s="34" t="s">
        <v>2308</v>
      </c>
      <c r="F275" s="34" t="s">
        <v>2301</v>
      </c>
      <c r="G275" s="34" t="s">
        <v>2290</v>
      </c>
      <c r="H275" s="116" t="s">
        <v>2291</v>
      </c>
      <c r="I275" s="112" t="s">
        <v>2309</v>
      </c>
      <c r="J275" s="37" t="s">
        <v>2293</v>
      </c>
      <c r="K275" s="37" t="s">
        <v>2293</v>
      </c>
      <c r="L275" s="37" t="s">
        <v>2293</v>
      </c>
      <c r="M275" s="37" t="s">
        <v>2293</v>
      </c>
      <c r="N275" s="37" t="s">
        <v>2293</v>
      </c>
      <c r="O275" s="37" t="s">
        <v>2293</v>
      </c>
      <c r="P275" s="37" t="s">
        <v>2293</v>
      </c>
      <c r="Q275" s="38" t="s">
        <v>2310</v>
      </c>
      <c r="R275" s="39" t="s">
        <v>2311</v>
      </c>
      <c r="S275" s="34" t="s">
        <v>2312</v>
      </c>
      <c r="T275" s="113" t="s">
        <v>52</v>
      </c>
      <c r="U275" s="113" t="s">
        <v>52</v>
      </c>
      <c r="V275" s="113" t="s">
        <v>52</v>
      </c>
      <c r="W275" s="113" t="s">
        <v>52</v>
      </c>
      <c r="X275" s="113" t="s">
        <v>2293</v>
      </c>
      <c r="Y275" s="39" t="s">
        <v>2313</v>
      </c>
      <c r="Z275" s="113" t="s">
        <v>2312</v>
      </c>
      <c r="AA275" s="20"/>
    </row>
    <row r="276" spans="1:27" s="21" customFormat="1" ht="80.25" customHeight="1">
      <c r="A276" s="12">
        <v>287</v>
      </c>
      <c r="B276" s="32" t="s">
        <v>2314</v>
      </c>
      <c r="C276" s="32" t="s">
        <v>2315</v>
      </c>
      <c r="D276" s="33">
        <v>3</v>
      </c>
      <c r="E276" s="34" t="s">
        <v>2316</v>
      </c>
      <c r="F276" s="34" t="s">
        <v>2289</v>
      </c>
      <c r="G276" s="34" t="s">
        <v>2290</v>
      </c>
      <c r="H276" s="116" t="s">
        <v>2291</v>
      </c>
      <c r="I276" s="112" t="s">
        <v>2309</v>
      </c>
      <c r="J276" s="37" t="s">
        <v>2293</v>
      </c>
      <c r="K276" s="37" t="s">
        <v>2293</v>
      </c>
      <c r="L276" s="37" t="s">
        <v>2293</v>
      </c>
      <c r="M276" s="37" t="s">
        <v>2293</v>
      </c>
      <c r="N276" s="37" t="s">
        <v>2293</v>
      </c>
      <c r="O276" s="37" t="s">
        <v>2293</v>
      </c>
      <c r="P276" s="37" t="s">
        <v>2293</v>
      </c>
      <c r="Q276" s="38" t="s">
        <v>2317</v>
      </c>
      <c r="R276" s="39"/>
      <c r="S276" s="34" t="s">
        <v>1081</v>
      </c>
      <c r="T276" s="113" t="s">
        <v>52</v>
      </c>
      <c r="U276" s="113" t="s">
        <v>52</v>
      </c>
      <c r="V276" s="113" t="s">
        <v>52</v>
      </c>
      <c r="W276" s="113" t="s">
        <v>52</v>
      </c>
      <c r="X276" s="113" t="s">
        <v>52</v>
      </c>
      <c r="Y276" s="39" t="s">
        <v>2318</v>
      </c>
      <c r="Z276" s="113" t="s">
        <v>1081</v>
      </c>
      <c r="AA276" s="20"/>
    </row>
    <row r="277" spans="1:27" s="21" customFormat="1" ht="80.25" customHeight="1">
      <c r="A277" s="12">
        <v>288</v>
      </c>
      <c r="B277" s="32" t="s">
        <v>2314</v>
      </c>
      <c r="C277" s="32" t="s">
        <v>2319</v>
      </c>
      <c r="D277" s="33">
        <v>3</v>
      </c>
      <c r="E277" s="34" t="s">
        <v>2320</v>
      </c>
      <c r="F277" s="34" t="s">
        <v>2301</v>
      </c>
      <c r="G277" s="34" t="s">
        <v>2290</v>
      </c>
      <c r="H277" s="116" t="s">
        <v>2291</v>
      </c>
      <c r="I277" s="112" t="s">
        <v>2321</v>
      </c>
      <c r="J277" s="37" t="s">
        <v>2293</v>
      </c>
      <c r="K277" s="37" t="s">
        <v>2293</v>
      </c>
      <c r="L277" s="37" t="s">
        <v>2293</v>
      </c>
      <c r="M277" s="37" t="s">
        <v>2293</v>
      </c>
      <c r="N277" s="37" t="s">
        <v>2293</v>
      </c>
      <c r="O277" s="37" t="s">
        <v>2293</v>
      </c>
      <c r="P277" s="37" t="s">
        <v>2293</v>
      </c>
      <c r="Q277" s="38" t="s">
        <v>2310</v>
      </c>
      <c r="R277" s="39"/>
      <c r="S277" s="34"/>
      <c r="T277" s="113" t="s">
        <v>52</v>
      </c>
      <c r="U277" s="113" t="s">
        <v>52</v>
      </c>
      <c r="V277" s="113" t="s">
        <v>52</v>
      </c>
      <c r="W277" s="113" t="s">
        <v>52</v>
      </c>
      <c r="X277" s="113" t="s">
        <v>2293</v>
      </c>
      <c r="Y277" s="39" t="s">
        <v>2322</v>
      </c>
      <c r="Z277" s="113" t="s">
        <v>1472</v>
      </c>
      <c r="AA277" s="20"/>
    </row>
    <row r="278" spans="1:27" s="21" customFormat="1" ht="80.25" customHeight="1">
      <c r="A278" s="12">
        <v>289</v>
      </c>
      <c r="B278" s="32" t="s">
        <v>2314</v>
      </c>
      <c r="C278" s="32" t="s">
        <v>2323</v>
      </c>
      <c r="D278" s="33">
        <v>3</v>
      </c>
      <c r="E278" s="34" t="s">
        <v>2324</v>
      </c>
      <c r="F278" s="34" t="s">
        <v>2301</v>
      </c>
      <c r="G278" s="34" t="s">
        <v>2290</v>
      </c>
      <c r="H278" s="116" t="s">
        <v>2291</v>
      </c>
      <c r="I278" s="112" t="s">
        <v>2325</v>
      </c>
      <c r="J278" s="37" t="s">
        <v>2293</v>
      </c>
      <c r="K278" s="37" t="s">
        <v>2293</v>
      </c>
      <c r="L278" s="37" t="s">
        <v>2293</v>
      </c>
      <c r="M278" s="37" t="s">
        <v>2293</v>
      </c>
      <c r="N278" s="37" t="s">
        <v>2293</v>
      </c>
      <c r="O278" s="37" t="s">
        <v>2293</v>
      </c>
      <c r="P278" s="37" t="s">
        <v>2293</v>
      </c>
      <c r="Q278" s="38" t="s">
        <v>2310</v>
      </c>
      <c r="R278" s="39"/>
      <c r="S278" s="34" t="s">
        <v>2326</v>
      </c>
      <c r="T278" s="113" t="s">
        <v>2293</v>
      </c>
      <c r="U278" s="113" t="s">
        <v>2293</v>
      </c>
      <c r="V278" s="113" t="s">
        <v>2293</v>
      </c>
      <c r="W278" s="113" t="s">
        <v>2293</v>
      </c>
      <c r="X278" s="113" t="s">
        <v>52</v>
      </c>
      <c r="Y278" s="39" t="s">
        <v>2327</v>
      </c>
      <c r="Z278" s="113" t="s">
        <v>2326</v>
      </c>
      <c r="AA278" s="20"/>
    </row>
    <row r="279" spans="1:27" s="21" customFormat="1" ht="80.25" customHeight="1">
      <c r="A279" s="12">
        <v>290</v>
      </c>
      <c r="B279" s="32" t="s">
        <v>2328</v>
      </c>
      <c r="C279" s="32" t="s">
        <v>2329</v>
      </c>
      <c r="D279" s="33">
        <v>2</v>
      </c>
      <c r="E279" s="34" t="s">
        <v>2249</v>
      </c>
      <c r="F279" s="35" t="s">
        <v>2330</v>
      </c>
      <c r="G279" s="34" t="s">
        <v>2331</v>
      </c>
      <c r="H279" s="111" t="s">
        <v>2332</v>
      </c>
      <c r="I279" s="112" t="s">
        <v>2333</v>
      </c>
      <c r="J279" s="37" t="s">
        <v>2293</v>
      </c>
      <c r="K279" s="37" t="s">
        <v>2293</v>
      </c>
      <c r="L279" s="37" t="s">
        <v>2293</v>
      </c>
      <c r="M279" s="37" t="s">
        <v>2293</v>
      </c>
      <c r="N279" s="37" t="s">
        <v>2293</v>
      </c>
      <c r="O279" s="37" t="s">
        <v>2293</v>
      </c>
      <c r="P279" s="37" t="s">
        <v>2293</v>
      </c>
      <c r="Q279" s="38"/>
      <c r="R279" s="39"/>
      <c r="S279" s="34"/>
      <c r="T279" s="113" t="s">
        <v>52</v>
      </c>
      <c r="U279" s="113" t="s">
        <v>52</v>
      </c>
      <c r="V279" s="113" t="s">
        <v>52</v>
      </c>
      <c r="W279" s="113" t="s">
        <v>52</v>
      </c>
      <c r="X279" s="113" t="s">
        <v>52</v>
      </c>
      <c r="Y279" s="39" t="s">
        <v>2334</v>
      </c>
      <c r="Z279" s="113"/>
      <c r="AA279" s="20"/>
    </row>
    <row r="280" spans="1:27" s="21" customFormat="1" ht="80.25" customHeight="1">
      <c r="A280" s="12">
        <v>291</v>
      </c>
      <c r="B280" s="32" t="s">
        <v>2335</v>
      </c>
      <c r="C280" s="32" t="s">
        <v>2336</v>
      </c>
      <c r="D280" s="33">
        <v>2</v>
      </c>
      <c r="E280" s="34" t="s">
        <v>1352</v>
      </c>
      <c r="F280" s="35" t="s">
        <v>2337</v>
      </c>
      <c r="G280" s="34" t="s">
        <v>2338</v>
      </c>
      <c r="H280" s="111" t="s">
        <v>2339</v>
      </c>
      <c r="I280" s="112" t="s">
        <v>2340</v>
      </c>
      <c r="J280" s="37" t="s">
        <v>2293</v>
      </c>
      <c r="K280" s="37" t="s">
        <v>2293</v>
      </c>
      <c r="L280" s="37" t="s">
        <v>2293</v>
      </c>
      <c r="M280" s="37" t="s">
        <v>2293</v>
      </c>
      <c r="N280" s="37" t="s">
        <v>52</v>
      </c>
      <c r="O280" s="37" t="s">
        <v>2293</v>
      </c>
      <c r="P280" s="37" t="s">
        <v>2293</v>
      </c>
      <c r="Q280" s="38" t="s">
        <v>187</v>
      </c>
      <c r="R280" s="39"/>
      <c r="S280" s="34" t="s">
        <v>1986</v>
      </c>
      <c r="T280" s="113" t="s">
        <v>52</v>
      </c>
      <c r="U280" s="113" t="s">
        <v>52</v>
      </c>
      <c r="V280" s="113" t="s">
        <v>52</v>
      </c>
      <c r="W280" s="113" t="s">
        <v>52</v>
      </c>
      <c r="X280" s="113" t="s">
        <v>52</v>
      </c>
      <c r="Y280" s="39" t="s">
        <v>2341</v>
      </c>
      <c r="Z280" s="113" t="s">
        <v>1986</v>
      </c>
      <c r="AA280" s="20"/>
    </row>
    <row r="281" spans="1:27" s="21" customFormat="1" ht="80.25" customHeight="1">
      <c r="A281" s="12">
        <v>292</v>
      </c>
      <c r="B281" s="32" t="s">
        <v>2342</v>
      </c>
      <c r="C281" s="32" t="s">
        <v>2343</v>
      </c>
      <c r="D281" s="33">
        <v>2</v>
      </c>
      <c r="E281" s="34" t="s">
        <v>1368</v>
      </c>
      <c r="F281" s="35" t="s">
        <v>2344</v>
      </c>
      <c r="G281" s="34" t="s">
        <v>2345</v>
      </c>
      <c r="H281" s="111" t="s">
        <v>2346</v>
      </c>
      <c r="I281" s="112" t="s">
        <v>2347</v>
      </c>
      <c r="J281" s="37" t="s">
        <v>2293</v>
      </c>
      <c r="K281" s="37" t="s">
        <v>2293</v>
      </c>
      <c r="L281" s="37" t="s">
        <v>2293</v>
      </c>
      <c r="M281" s="37" t="s">
        <v>2293</v>
      </c>
      <c r="N281" s="37" t="s">
        <v>52</v>
      </c>
      <c r="O281" s="37" t="s">
        <v>52</v>
      </c>
      <c r="P281" s="37" t="s">
        <v>2293</v>
      </c>
      <c r="Q281" s="38"/>
      <c r="R281" s="39"/>
      <c r="S281" s="34" t="s">
        <v>2348</v>
      </c>
      <c r="T281" s="113" t="s">
        <v>52</v>
      </c>
      <c r="U281" s="113" t="s">
        <v>52</v>
      </c>
      <c r="V281" s="113" t="s">
        <v>2293</v>
      </c>
      <c r="W281" s="113" t="s">
        <v>52</v>
      </c>
      <c r="X281" s="113" t="s">
        <v>2349</v>
      </c>
      <c r="Y281" s="39" t="s">
        <v>2350</v>
      </c>
      <c r="Z281" s="113" t="s">
        <v>2348</v>
      </c>
      <c r="AA281" s="20"/>
    </row>
    <row r="282" spans="1:27" s="21" customFormat="1" ht="80.25" customHeight="1">
      <c r="A282" s="12">
        <v>293</v>
      </c>
      <c r="B282" s="32" t="s">
        <v>2351</v>
      </c>
      <c r="C282" s="32" t="s">
        <v>2352</v>
      </c>
      <c r="D282" s="33">
        <v>2</v>
      </c>
      <c r="E282" s="34" t="s">
        <v>1368</v>
      </c>
      <c r="F282" s="35" t="s">
        <v>2353</v>
      </c>
      <c r="G282" s="34" t="s">
        <v>2354</v>
      </c>
      <c r="H282" s="111" t="s">
        <v>2355</v>
      </c>
      <c r="I282" s="112" t="s">
        <v>2356</v>
      </c>
      <c r="J282" s="37" t="s">
        <v>2293</v>
      </c>
      <c r="K282" s="37" t="s">
        <v>2293</v>
      </c>
      <c r="L282" s="37" t="s">
        <v>2293</v>
      </c>
      <c r="M282" s="37" t="s">
        <v>2293</v>
      </c>
      <c r="N282" s="37" t="s">
        <v>2293</v>
      </c>
      <c r="O282" s="37" t="s">
        <v>52</v>
      </c>
      <c r="P282" s="37" t="s">
        <v>2293</v>
      </c>
      <c r="Q282" s="38" t="s">
        <v>2357</v>
      </c>
      <c r="R282" s="39"/>
      <c r="S282" s="34" t="s">
        <v>2358</v>
      </c>
      <c r="T282" s="113" t="s">
        <v>52</v>
      </c>
      <c r="U282" s="113" t="s">
        <v>52</v>
      </c>
      <c r="V282" s="113" t="s">
        <v>52</v>
      </c>
      <c r="W282" s="113" t="s">
        <v>52</v>
      </c>
      <c r="X282" s="113" t="s">
        <v>52</v>
      </c>
      <c r="Y282" s="39" t="s">
        <v>2359</v>
      </c>
      <c r="Z282" s="113" t="s">
        <v>2358</v>
      </c>
      <c r="AA282" s="20"/>
    </row>
    <row r="283" spans="1:27" s="21" customFormat="1" ht="80.25" customHeight="1">
      <c r="A283" s="12">
        <v>294</v>
      </c>
      <c r="B283" s="32" t="s">
        <v>2360</v>
      </c>
      <c r="C283" s="32" t="s">
        <v>2361</v>
      </c>
      <c r="D283" s="33">
        <v>2</v>
      </c>
      <c r="E283" s="34" t="s">
        <v>2362</v>
      </c>
      <c r="F283" s="35" t="s">
        <v>2363</v>
      </c>
      <c r="G283" s="34" t="s">
        <v>2364</v>
      </c>
      <c r="H283" s="111" t="s">
        <v>2365</v>
      </c>
      <c r="I283" s="112" t="s">
        <v>2366</v>
      </c>
      <c r="J283" s="37" t="s">
        <v>2293</v>
      </c>
      <c r="K283" s="37" t="s">
        <v>2293</v>
      </c>
      <c r="L283" s="37" t="s">
        <v>2293</v>
      </c>
      <c r="M283" s="37" t="s">
        <v>2293</v>
      </c>
      <c r="N283" s="37" t="s">
        <v>52</v>
      </c>
      <c r="O283" s="37" t="s">
        <v>2293</v>
      </c>
      <c r="P283" s="37" t="s">
        <v>2293</v>
      </c>
      <c r="Q283" s="38" t="s">
        <v>2367</v>
      </c>
      <c r="R283" s="39"/>
      <c r="S283" s="34" t="s">
        <v>1471</v>
      </c>
      <c r="T283" s="113" t="s">
        <v>52</v>
      </c>
      <c r="U283" s="113" t="s">
        <v>52</v>
      </c>
      <c r="V283" s="113" t="s">
        <v>52</v>
      </c>
      <c r="W283" s="113" t="s">
        <v>52</v>
      </c>
      <c r="X283" s="113" t="s">
        <v>2293</v>
      </c>
      <c r="Y283" s="39" t="s">
        <v>2368</v>
      </c>
      <c r="Z283" s="113" t="s">
        <v>1471</v>
      </c>
      <c r="AA283" s="20"/>
    </row>
    <row r="284" spans="1:27" s="21" customFormat="1" ht="80.25" customHeight="1">
      <c r="A284" s="12">
        <v>295</v>
      </c>
      <c r="B284" s="32" t="s">
        <v>2369</v>
      </c>
      <c r="C284" s="32" t="s">
        <v>2370</v>
      </c>
      <c r="D284" s="33">
        <v>2</v>
      </c>
      <c r="E284" s="34" t="s">
        <v>2371</v>
      </c>
      <c r="F284" s="35" t="s">
        <v>2372</v>
      </c>
      <c r="G284" s="34" t="s">
        <v>2373</v>
      </c>
      <c r="H284" s="111" t="s">
        <v>2374</v>
      </c>
      <c r="I284" s="112" t="s">
        <v>2375</v>
      </c>
      <c r="J284" s="37" t="s">
        <v>2293</v>
      </c>
      <c r="K284" s="37" t="s">
        <v>2293</v>
      </c>
      <c r="L284" s="37" t="s">
        <v>2293</v>
      </c>
      <c r="M284" s="37" t="s">
        <v>2293</v>
      </c>
      <c r="N284" s="37" t="s">
        <v>52</v>
      </c>
      <c r="O284" s="37" t="s">
        <v>2293</v>
      </c>
      <c r="P284" s="37" t="s">
        <v>2293</v>
      </c>
      <c r="Q284" s="38" t="s">
        <v>2376</v>
      </c>
      <c r="R284" s="39"/>
      <c r="S284" s="34" t="s">
        <v>2377</v>
      </c>
      <c r="T284" s="113" t="s">
        <v>52</v>
      </c>
      <c r="U284" s="113" t="s">
        <v>52</v>
      </c>
      <c r="V284" s="113" t="s">
        <v>2293</v>
      </c>
      <c r="W284" s="113" t="s">
        <v>52</v>
      </c>
      <c r="X284" s="113" t="s">
        <v>2293</v>
      </c>
      <c r="Y284" s="39"/>
      <c r="Z284" s="113" t="s">
        <v>2377</v>
      </c>
      <c r="AA284" s="20"/>
    </row>
    <row r="285" spans="1:27" s="21" customFormat="1" ht="80.25" customHeight="1">
      <c r="A285" s="12">
        <v>296</v>
      </c>
      <c r="B285" s="32" t="s">
        <v>2369</v>
      </c>
      <c r="C285" s="32" t="s">
        <v>2378</v>
      </c>
      <c r="D285" s="33">
        <v>2</v>
      </c>
      <c r="E285" s="34" t="s">
        <v>2379</v>
      </c>
      <c r="F285" s="35" t="s">
        <v>2380</v>
      </c>
      <c r="G285" s="34" t="s">
        <v>2381</v>
      </c>
      <c r="H285" s="116" t="s">
        <v>2382</v>
      </c>
      <c r="I285" s="112" t="s">
        <v>2383</v>
      </c>
      <c r="J285" s="37" t="s">
        <v>2293</v>
      </c>
      <c r="K285" s="37" t="s">
        <v>2293</v>
      </c>
      <c r="L285" s="37" t="s">
        <v>2293</v>
      </c>
      <c r="M285" s="37" t="s">
        <v>2293</v>
      </c>
      <c r="N285" s="37" t="s">
        <v>52</v>
      </c>
      <c r="O285" s="37" t="s">
        <v>2293</v>
      </c>
      <c r="P285" s="37" t="s">
        <v>2293</v>
      </c>
      <c r="Q285" s="38" t="s">
        <v>2384</v>
      </c>
      <c r="R285" s="39" t="s">
        <v>2385</v>
      </c>
      <c r="S285" s="34" t="s">
        <v>2386</v>
      </c>
      <c r="T285" s="113" t="s">
        <v>52</v>
      </c>
      <c r="U285" s="113" t="s">
        <v>52</v>
      </c>
      <c r="V285" s="113" t="s">
        <v>2293</v>
      </c>
      <c r="W285" s="113" t="s">
        <v>52</v>
      </c>
      <c r="X285" s="113" t="s">
        <v>2293</v>
      </c>
      <c r="Y285" s="39"/>
      <c r="Z285" s="113" t="s">
        <v>2386</v>
      </c>
      <c r="AA285" s="20"/>
    </row>
    <row r="286" spans="1:27" s="21" customFormat="1" ht="80.25" customHeight="1">
      <c r="A286" s="12">
        <v>297</v>
      </c>
      <c r="B286" s="32" t="s">
        <v>2369</v>
      </c>
      <c r="C286" s="32" t="s">
        <v>2387</v>
      </c>
      <c r="D286" s="33">
        <v>2</v>
      </c>
      <c r="E286" s="34" t="s">
        <v>2388</v>
      </c>
      <c r="F286" s="35" t="s">
        <v>2389</v>
      </c>
      <c r="G286" s="34" t="s">
        <v>2390</v>
      </c>
      <c r="H286" s="116" t="s">
        <v>2382</v>
      </c>
      <c r="I286" s="112" t="s">
        <v>2391</v>
      </c>
      <c r="J286" s="37" t="s">
        <v>2293</v>
      </c>
      <c r="K286" s="37" t="s">
        <v>2293</v>
      </c>
      <c r="L286" s="37" t="s">
        <v>2293</v>
      </c>
      <c r="M286" s="37" t="s">
        <v>2293</v>
      </c>
      <c r="N286" s="37" t="s">
        <v>52</v>
      </c>
      <c r="O286" s="37" t="s">
        <v>2293</v>
      </c>
      <c r="P286" s="37" t="s">
        <v>2293</v>
      </c>
      <c r="Q286" s="38" t="s">
        <v>2392</v>
      </c>
      <c r="R286" s="39"/>
      <c r="S286" s="34" t="s">
        <v>1959</v>
      </c>
      <c r="T286" s="113" t="s">
        <v>52</v>
      </c>
      <c r="U286" s="113" t="s">
        <v>52</v>
      </c>
      <c r="V286" s="113" t="s">
        <v>2293</v>
      </c>
      <c r="W286" s="113" t="s">
        <v>52</v>
      </c>
      <c r="X286" s="113" t="s">
        <v>52</v>
      </c>
      <c r="Y286" s="39" t="s">
        <v>2393</v>
      </c>
      <c r="Z286" s="113" t="s">
        <v>1959</v>
      </c>
      <c r="AA286" s="20"/>
    </row>
    <row r="287" spans="1:27" s="21" customFormat="1" ht="80.25" customHeight="1">
      <c r="A287" s="12">
        <v>298</v>
      </c>
      <c r="B287" s="32" t="s">
        <v>2369</v>
      </c>
      <c r="C287" s="32" t="s">
        <v>2394</v>
      </c>
      <c r="D287" s="33">
        <v>2</v>
      </c>
      <c r="E287" s="34" t="s">
        <v>2379</v>
      </c>
      <c r="F287" s="35" t="s">
        <v>2395</v>
      </c>
      <c r="G287" s="34" t="s">
        <v>2396</v>
      </c>
      <c r="H287" s="116" t="s">
        <v>2382</v>
      </c>
      <c r="I287" s="112" t="s">
        <v>2397</v>
      </c>
      <c r="J287" s="37" t="s">
        <v>2293</v>
      </c>
      <c r="K287" s="37" t="s">
        <v>2293</v>
      </c>
      <c r="L287" s="37" t="s">
        <v>2293</v>
      </c>
      <c r="M287" s="37" t="s">
        <v>2293</v>
      </c>
      <c r="N287" s="37" t="s">
        <v>52</v>
      </c>
      <c r="O287" s="37" t="s">
        <v>2293</v>
      </c>
      <c r="P287" s="37" t="s">
        <v>2293</v>
      </c>
      <c r="Q287" s="38" t="s">
        <v>2398</v>
      </c>
      <c r="R287" s="39" t="s">
        <v>2399</v>
      </c>
      <c r="S287" s="34" t="s">
        <v>2400</v>
      </c>
      <c r="T287" s="113" t="s">
        <v>52</v>
      </c>
      <c r="U287" s="113" t="s">
        <v>52</v>
      </c>
      <c r="V287" s="113" t="s">
        <v>2293</v>
      </c>
      <c r="W287" s="113" t="s">
        <v>52</v>
      </c>
      <c r="X287" s="113" t="s">
        <v>2293</v>
      </c>
      <c r="Y287" s="39"/>
      <c r="Z287" s="113" t="s">
        <v>2400</v>
      </c>
      <c r="AA287" s="20"/>
    </row>
    <row r="288" spans="1:27" s="21" customFormat="1" ht="80.25" customHeight="1">
      <c r="A288" s="12">
        <v>299</v>
      </c>
      <c r="B288" s="32" t="s">
        <v>2369</v>
      </c>
      <c r="C288" s="32" t="s">
        <v>2401</v>
      </c>
      <c r="D288" s="33">
        <v>2</v>
      </c>
      <c r="E288" s="34" t="s">
        <v>2402</v>
      </c>
      <c r="F288" s="35" t="s">
        <v>2403</v>
      </c>
      <c r="G288" s="34" t="s">
        <v>2404</v>
      </c>
      <c r="H288" s="111" t="s">
        <v>2405</v>
      </c>
      <c r="I288" s="112" t="s">
        <v>2406</v>
      </c>
      <c r="J288" s="37" t="s">
        <v>2293</v>
      </c>
      <c r="K288" s="37" t="s">
        <v>2293</v>
      </c>
      <c r="L288" s="37" t="s">
        <v>2293</v>
      </c>
      <c r="M288" s="37" t="s">
        <v>2293</v>
      </c>
      <c r="N288" s="37" t="s">
        <v>52</v>
      </c>
      <c r="O288" s="37" t="s">
        <v>2293</v>
      </c>
      <c r="P288" s="37" t="s">
        <v>2293</v>
      </c>
      <c r="Q288" s="38" t="s">
        <v>2407</v>
      </c>
      <c r="R288" s="39" t="s">
        <v>2408</v>
      </c>
      <c r="S288" s="34" t="s">
        <v>2409</v>
      </c>
      <c r="T288" s="113" t="s">
        <v>52</v>
      </c>
      <c r="U288" s="113" t="s">
        <v>52</v>
      </c>
      <c r="V288" s="113" t="s">
        <v>2293</v>
      </c>
      <c r="W288" s="113" t="s">
        <v>52</v>
      </c>
      <c r="X288" s="113" t="s">
        <v>2293</v>
      </c>
      <c r="Y288" s="39" t="s">
        <v>2410</v>
      </c>
      <c r="Z288" s="113" t="s">
        <v>2409</v>
      </c>
      <c r="AA288" s="20"/>
    </row>
    <row r="289" spans="1:27" s="21" customFormat="1" ht="80.25" customHeight="1">
      <c r="A289" s="12">
        <v>300</v>
      </c>
      <c r="B289" s="32" t="s">
        <v>2369</v>
      </c>
      <c r="C289" s="32" t="s">
        <v>2411</v>
      </c>
      <c r="D289" s="33">
        <v>2</v>
      </c>
      <c r="E289" s="34" t="s">
        <v>2412</v>
      </c>
      <c r="F289" s="35" t="s">
        <v>2413</v>
      </c>
      <c r="G289" s="34" t="s">
        <v>2414</v>
      </c>
      <c r="H289" s="111" t="s">
        <v>2405</v>
      </c>
      <c r="I289" s="112" t="s">
        <v>2415</v>
      </c>
      <c r="J289" s="37" t="s">
        <v>2293</v>
      </c>
      <c r="K289" s="37" t="s">
        <v>2293</v>
      </c>
      <c r="L289" s="37" t="s">
        <v>2293</v>
      </c>
      <c r="M289" s="37" t="s">
        <v>2293</v>
      </c>
      <c r="N289" s="37" t="s">
        <v>52</v>
      </c>
      <c r="O289" s="37" t="s">
        <v>2293</v>
      </c>
      <c r="P289" s="37" t="s">
        <v>2293</v>
      </c>
      <c r="Q289" s="38" t="s">
        <v>2416</v>
      </c>
      <c r="R289" s="39" t="s">
        <v>2417</v>
      </c>
      <c r="S289" s="34" t="s">
        <v>2418</v>
      </c>
      <c r="T289" s="113" t="s">
        <v>52</v>
      </c>
      <c r="U289" s="113" t="s">
        <v>52</v>
      </c>
      <c r="V289" s="113" t="s">
        <v>2293</v>
      </c>
      <c r="W289" s="113" t="s">
        <v>52</v>
      </c>
      <c r="X289" s="113" t="s">
        <v>52</v>
      </c>
      <c r="Y289" s="39"/>
      <c r="Z289" s="113" t="s">
        <v>2418</v>
      </c>
      <c r="AA289" s="20"/>
    </row>
    <row r="290" spans="1:27" s="21" customFormat="1" ht="80.25" customHeight="1">
      <c r="A290" s="12">
        <v>301</v>
      </c>
      <c r="B290" s="32" t="s">
        <v>2369</v>
      </c>
      <c r="C290" s="32" t="s">
        <v>2419</v>
      </c>
      <c r="D290" s="33">
        <v>2</v>
      </c>
      <c r="E290" s="34" t="s">
        <v>2420</v>
      </c>
      <c r="F290" s="35" t="s">
        <v>2421</v>
      </c>
      <c r="G290" s="34" t="s">
        <v>2422</v>
      </c>
      <c r="H290" s="116" t="s">
        <v>2382</v>
      </c>
      <c r="I290" s="112" t="s">
        <v>2423</v>
      </c>
      <c r="J290" s="37" t="s">
        <v>2293</v>
      </c>
      <c r="K290" s="37" t="s">
        <v>2293</v>
      </c>
      <c r="L290" s="37" t="s">
        <v>2293</v>
      </c>
      <c r="M290" s="37" t="s">
        <v>2293</v>
      </c>
      <c r="N290" s="37" t="s">
        <v>52</v>
      </c>
      <c r="O290" s="37" t="s">
        <v>2293</v>
      </c>
      <c r="P290" s="37" t="s">
        <v>2293</v>
      </c>
      <c r="Q290" s="38" t="s">
        <v>2424</v>
      </c>
      <c r="R290" s="39" t="s">
        <v>2425</v>
      </c>
      <c r="S290" s="34" t="s">
        <v>2426</v>
      </c>
      <c r="T290" s="113" t="s">
        <v>52</v>
      </c>
      <c r="U290" s="113" t="s">
        <v>52</v>
      </c>
      <c r="V290" s="113" t="s">
        <v>2293</v>
      </c>
      <c r="W290" s="113" t="s">
        <v>52</v>
      </c>
      <c r="X290" s="113" t="s">
        <v>52</v>
      </c>
      <c r="Y290" s="39" t="s">
        <v>2427</v>
      </c>
      <c r="Z290" s="113" t="s">
        <v>2426</v>
      </c>
      <c r="AA290" s="20"/>
    </row>
    <row r="291" spans="1:27" s="21" customFormat="1" ht="80.25" customHeight="1">
      <c r="A291" s="12">
        <v>302</v>
      </c>
      <c r="B291" s="32" t="s">
        <v>2369</v>
      </c>
      <c r="C291" s="32" t="s">
        <v>2428</v>
      </c>
      <c r="D291" s="33">
        <v>2</v>
      </c>
      <c r="E291" s="34" t="s">
        <v>2420</v>
      </c>
      <c r="F291" s="35" t="s">
        <v>2429</v>
      </c>
      <c r="G291" s="34" t="s">
        <v>2430</v>
      </c>
      <c r="H291" s="116" t="s">
        <v>2382</v>
      </c>
      <c r="I291" s="112" t="s">
        <v>2431</v>
      </c>
      <c r="J291" s="37" t="s">
        <v>2293</v>
      </c>
      <c r="K291" s="37" t="s">
        <v>2293</v>
      </c>
      <c r="L291" s="37" t="s">
        <v>2293</v>
      </c>
      <c r="M291" s="37" t="s">
        <v>2293</v>
      </c>
      <c r="N291" s="37" t="s">
        <v>52</v>
      </c>
      <c r="O291" s="37" t="s">
        <v>2293</v>
      </c>
      <c r="P291" s="37" t="s">
        <v>2293</v>
      </c>
      <c r="Q291" s="38" t="s">
        <v>2432</v>
      </c>
      <c r="R291" s="39"/>
      <c r="S291" s="34" t="s">
        <v>2433</v>
      </c>
      <c r="T291" s="113" t="s">
        <v>52</v>
      </c>
      <c r="U291" s="113" t="s">
        <v>52</v>
      </c>
      <c r="V291" s="113" t="s">
        <v>2293</v>
      </c>
      <c r="W291" s="113" t="s">
        <v>52</v>
      </c>
      <c r="X291" s="113" t="s">
        <v>52</v>
      </c>
      <c r="Y291" s="39" t="s">
        <v>2434</v>
      </c>
      <c r="Z291" s="113" t="s">
        <v>2433</v>
      </c>
      <c r="AA291" s="20"/>
    </row>
    <row r="292" spans="1:27" s="21" customFormat="1" ht="80.25" customHeight="1">
      <c r="A292" s="12">
        <v>303</v>
      </c>
      <c r="B292" s="32" t="s">
        <v>2369</v>
      </c>
      <c r="C292" s="32" t="s">
        <v>2435</v>
      </c>
      <c r="D292" s="33">
        <v>2</v>
      </c>
      <c r="E292" s="34" t="s">
        <v>2420</v>
      </c>
      <c r="F292" s="35" t="s">
        <v>2436</v>
      </c>
      <c r="G292" s="34" t="s">
        <v>2437</v>
      </c>
      <c r="H292" s="116" t="s">
        <v>2382</v>
      </c>
      <c r="I292" s="112" t="s">
        <v>2438</v>
      </c>
      <c r="J292" s="37" t="s">
        <v>2293</v>
      </c>
      <c r="K292" s="37" t="s">
        <v>2293</v>
      </c>
      <c r="L292" s="37" t="s">
        <v>2293</v>
      </c>
      <c r="M292" s="37" t="s">
        <v>2293</v>
      </c>
      <c r="N292" s="37" t="s">
        <v>52</v>
      </c>
      <c r="O292" s="37" t="s">
        <v>2293</v>
      </c>
      <c r="P292" s="37" t="s">
        <v>2293</v>
      </c>
      <c r="Q292" s="38" t="s">
        <v>2439</v>
      </c>
      <c r="R292" s="39" t="s">
        <v>2440</v>
      </c>
      <c r="S292" s="34" t="s">
        <v>2441</v>
      </c>
      <c r="T292" s="113" t="s">
        <v>52</v>
      </c>
      <c r="U292" s="113" t="s">
        <v>52</v>
      </c>
      <c r="V292" s="113" t="s">
        <v>2293</v>
      </c>
      <c r="W292" s="113" t="s">
        <v>52</v>
      </c>
      <c r="X292" s="113" t="s">
        <v>52</v>
      </c>
      <c r="Y292" s="39"/>
      <c r="Z292" s="113" t="s">
        <v>2441</v>
      </c>
      <c r="AA292" s="20"/>
    </row>
    <row r="293" spans="1:27" s="21" customFormat="1" ht="80.25" customHeight="1">
      <c r="A293" s="12">
        <v>304</v>
      </c>
      <c r="B293" s="32" t="s">
        <v>2369</v>
      </c>
      <c r="C293" s="32" t="s">
        <v>2442</v>
      </c>
      <c r="D293" s="33">
        <v>2</v>
      </c>
      <c r="E293" s="34" t="s">
        <v>2443</v>
      </c>
      <c r="F293" s="35" t="s">
        <v>2444</v>
      </c>
      <c r="G293" s="34" t="s">
        <v>2445</v>
      </c>
      <c r="H293" s="116" t="s">
        <v>2382</v>
      </c>
      <c r="I293" s="112" t="s">
        <v>2446</v>
      </c>
      <c r="J293" s="37" t="s">
        <v>2293</v>
      </c>
      <c r="K293" s="37" t="s">
        <v>2293</v>
      </c>
      <c r="L293" s="37" t="s">
        <v>2293</v>
      </c>
      <c r="M293" s="37" t="s">
        <v>2293</v>
      </c>
      <c r="N293" s="37" t="s">
        <v>52</v>
      </c>
      <c r="O293" s="37" t="s">
        <v>2293</v>
      </c>
      <c r="P293" s="37" t="s">
        <v>2293</v>
      </c>
      <c r="Q293" s="38" t="s">
        <v>2282</v>
      </c>
      <c r="R293" s="39"/>
      <c r="S293" s="34" t="s">
        <v>1218</v>
      </c>
      <c r="T293" s="113" t="s">
        <v>52</v>
      </c>
      <c r="U293" s="113" t="s">
        <v>52</v>
      </c>
      <c r="V293" s="113" t="s">
        <v>2293</v>
      </c>
      <c r="W293" s="113" t="s">
        <v>52</v>
      </c>
      <c r="X293" s="113" t="s">
        <v>52</v>
      </c>
      <c r="Y293" s="39"/>
      <c r="Z293" s="113" t="s">
        <v>1218</v>
      </c>
      <c r="AA293" s="20"/>
    </row>
    <row r="294" spans="1:27" s="21" customFormat="1" ht="80.25" customHeight="1">
      <c r="A294" s="12">
        <v>305</v>
      </c>
      <c r="B294" s="32" t="s">
        <v>2369</v>
      </c>
      <c r="C294" s="32" t="s">
        <v>2447</v>
      </c>
      <c r="D294" s="33">
        <v>2</v>
      </c>
      <c r="E294" s="34" t="s">
        <v>2420</v>
      </c>
      <c r="F294" s="35" t="s">
        <v>2448</v>
      </c>
      <c r="G294" s="34" t="s">
        <v>2449</v>
      </c>
      <c r="H294" s="116" t="s">
        <v>2382</v>
      </c>
      <c r="I294" s="112" t="s">
        <v>2450</v>
      </c>
      <c r="J294" s="37" t="s">
        <v>2293</v>
      </c>
      <c r="K294" s="37" t="s">
        <v>2293</v>
      </c>
      <c r="L294" s="37" t="s">
        <v>2293</v>
      </c>
      <c r="M294" s="37" t="s">
        <v>2293</v>
      </c>
      <c r="N294" s="37" t="s">
        <v>52</v>
      </c>
      <c r="O294" s="37" t="s">
        <v>2293</v>
      </c>
      <c r="P294" s="37" t="s">
        <v>2293</v>
      </c>
      <c r="Q294" s="38" t="s">
        <v>2451</v>
      </c>
      <c r="R294" s="39"/>
      <c r="S294" s="34" t="s">
        <v>2452</v>
      </c>
      <c r="T294" s="113" t="s">
        <v>52</v>
      </c>
      <c r="U294" s="113" t="s">
        <v>52</v>
      </c>
      <c r="V294" s="113" t="s">
        <v>2293</v>
      </c>
      <c r="W294" s="113" t="s">
        <v>52</v>
      </c>
      <c r="X294" s="113" t="s">
        <v>2293</v>
      </c>
      <c r="Y294" s="39"/>
      <c r="Z294" s="113" t="s">
        <v>2453</v>
      </c>
      <c r="AA294" s="20"/>
    </row>
    <row r="295" spans="1:27" s="21" customFormat="1" ht="80.25" customHeight="1">
      <c r="A295" s="12">
        <v>306</v>
      </c>
      <c r="B295" s="32" t="s">
        <v>2369</v>
      </c>
      <c r="C295" s="32" t="s">
        <v>2454</v>
      </c>
      <c r="D295" s="33">
        <v>2</v>
      </c>
      <c r="E295" s="34" t="s">
        <v>2420</v>
      </c>
      <c r="F295" s="35" t="s">
        <v>2455</v>
      </c>
      <c r="G295" s="34" t="s">
        <v>2456</v>
      </c>
      <c r="H295" s="111"/>
      <c r="I295" s="112" t="s">
        <v>2457</v>
      </c>
      <c r="J295" s="37" t="s">
        <v>2293</v>
      </c>
      <c r="K295" s="37" t="s">
        <v>2293</v>
      </c>
      <c r="L295" s="37" t="s">
        <v>2293</v>
      </c>
      <c r="M295" s="37" t="s">
        <v>2293</v>
      </c>
      <c r="N295" s="37" t="s">
        <v>52</v>
      </c>
      <c r="O295" s="37" t="s">
        <v>2293</v>
      </c>
      <c r="P295" s="37" t="s">
        <v>2293</v>
      </c>
      <c r="Q295" s="38" t="s">
        <v>2458</v>
      </c>
      <c r="R295" s="39"/>
      <c r="S295" s="34" t="s">
        <v>2459</v>
      </c>
      <c r="T295" s="113" t="s">
        <v>52</v>
      </c>
      <c r="U295" s="113" t="s">
        <v>52</v>
      </c>
      <c r="V295" s="113" t="s">
        <v>2293</v>
      </c>
      <c r="W295" s="113" t="s">
        <v>52</v>
      </c>
      <c r="X295" s="113" t="s">
        <v>52</v>
      </c>
      <c r="Y295" s="39" t="s">
        <v>2628</v>
      </c>
      <c r="Z295" s="113" t="s">
        <v>2459</v>
      </c>
      <c r="AA295" s="20"/>
    </row>
    <row r="296" spans="1:27" s="21" customFormat="1" ht="80.25" customHeight="1">
      <c r="A296" s="12">
        <v>307</v>
      </c>
      <c r="B296" s="32" t="s">
        <v>2460</v>
      </c>
      <c r="C296" s="32" t="s">
        <v>2461</v>
      </c>
      <c r="D296" s="33">
        <v>6</v>
      </c>
      <c r="E296" s="34" t="s">
        <v>2462</v>
      </c>
      <c r="F296" s="35" t="s">
        <v>2463</v>
      </c>
      <c r="G296" s="34" t="s">
        <v>2464</v>
      </c>
      <c r="H296" s="116" t="s">
        <v>2465</v>
      </c>
      <c r="I296" s="112" t="s">
        <v>2466</v>
      </c>
      <c r="J296" s="37" t="s">
        <v>52</v>
      </c>
      <c r="K296" s="37" t="s">
        <v>2293</v>
      </c>
      <c r="L296" s="37" t="s">
        <v>2293</v>
      </c>
      <c r="M296" s="37" t="s">
        <v>2293</v>
      </c>
      <c r="N296" s="37" t="s">
        <v>52</v>
      </c>
      <c r="O296" s="37" t="s">
        <v>2293</v>
      </c>
      <c r="P296" s="37" t="s">
        <v>52</v>
      </c>
      <c r="Q296" s="38" t="s">
        <v>2467</v>
      </c>
      <c r="R296" s="39" t="s">
        <v>2468</v>
      </c>
      <c r="S296" s="34" t="s">
        <v>1846</v>
      </c>
      <c r="T296" s="113" t="s">
        <v>52</v>
      </c>
      <c r="U296" s="113" t="s">
        <v>52</v>
      </c>
      <c r="V296" s="113" t="s">
        <v>52</v>
      </c>
      <c r="W296" s="113" t="s">
        <v>52</v>
      </c>
      <c r="X296" s="113" t="s">
        <v>2293</v>
      </c>
      <c r="Y296" s="39" t="s">
        <v>2469</v>
      </c>
      <c r="Z296" s="113" t="s">
        <v>1846</v>
      </c>
      <c r="AA296" s="20"/>
    </row>
    <row r="297" spans="1:27" s="21" customFormat="1" ht="80.25" customHeight="1">
      <c r="A297" s="12">
        <v>308</v>
      </c>
      <c r="B297" s="32" t="s">
        <v>2470</v>
      </c>
      <c r="C297" s="32" t="s">
        <v>2471</v>
      </c>
      <c r="D297" s="33">
        <v>6</v>
      </c>
      <c r="E297" s="34" t="s">
        <v>2472</v>
      </c>
      <c r="F297" s="35" t="s">
        <v>2473</v>
      </c>
      <c r="G297" s="34" t="s">
        <v>2474</v>
      </c>
      <c r="H297" s="116" t="s">
        <v>2475</v>
      </c>
      <c r="I297" s="112" t="s">
        <v>2476</v>
      </c>
      <c r="J297" s="37" t="s">
        <v>52</v>
      </c>
      <c r="K297" s="37" t="s">
        <v>2293</v>
      </c>
      <c r="L297" s="37" t="s">
        <v>2293</v>
      </c>
      <c r="M297" s="37" t="s">
        <v>52</v>
      </c>
      <c r="N297" s="37" t="s">
        <v>2293</v>
      </c>
      <c r="O297" s="37" t="s">
        <v>2293</v>
      </c>
      <c r="P297" s="37" t="s">
        <v>2293</v>
      </c>
      <c r="Q297" s="38" t="s">
        <v>2477</v>
      </c>
      <c r="R297" s="39"/>
      <c r="S297" s="34" t="s">
        <v>2478</v>
      </c>
      <c r="T297" s="113" t="s">
        <v>52</v>
      </c>
      <c r="U297" s="113" t="s">
        <v>52</v>
      </c>
      <c r="V297" s="113" t="s">
        <v>52</v>
      </c>
      <c r="W297" s="113" t="s">
        <v>52</v>
      </c>
      <c r="X297" s="113" t="s">
        <v>52</v>
      </c>
      <c r="Y297" s="39"/>
      <c r="Z297" s="113" t="s">
        <v>2478</v>
      </c>
      <c r="AA297" s="20"/>
    </row>
    <row r="298" spans="1:27" s="21" customFormat="1" ht="168">
      <c r="A298" s="12">
        <v>309</v>
      </c>
      <c r="B298" s="32" t="s">
        <v>2342</v>
      </c>
      <c r="C298" s="237" t="s">
        <v>2506</v>
      </c>
      <c r="D298" s="165">
        <v>2</v>
      </c>
      <c r="E298" s="120" t="s">
        <v>2526</v>
      </c>
      <c r="F298" s="121" t="s">
        <v>2503</v>
      </c>
      <c r="G298" s="120" t="s">
        <v>2505</v>
      </c>
      <c r="H298" s="122" t="s">
        <v>2512</v>
      </c>
      <c r="I298" s="123" t="s">
        <v>2513</v>
      </c>
      <c r="J298" s="37" t="s">
        <v>2293</v>
      </c>
      <c r="K298" s="37" t="s">
        <v>2293</v>
      </c>
      <c r="L298" s="37" t="s">
        <v>2293</v>
      </c>
      <c r="M298" s="37" t="s">
        <v>2293</v>
      </c>
      <c r="N298" s="37" t="s">
        <v>52</v>
      </c>
      <c r="O298" s="37" t="s">
        <v>2293</v>
      </c>
      <c r="P298" s="37" t="s">
        <v>2293</v>
      </c>
      <c r="Q298" s="124" t="s">
        <v>2514</v>
      </c>
      <c r="R298" s="126"/>
      <c r="S298" s="120" t="s">
        <v>2578</v>
      </c>
      <c r="T298" s="37" t="s">
        <v>429</v>
      </c>
      <c r="U298" s="37" t="s">
        <v>429</v>
      </c>
      <c r="V298" s="37" t="s">
        <v>429</v>
      </c>
      <c r="W298" s="37" t="s">
        <v>429</v>
      </c>
      <c r="X298" s="37" t="s">
        <v>429</v>
      </c>
      <c r="Y298" s="126" t="s">
        <v>2629</v>
      </c>
      <c r="Z298" s="120" t="s">
        <v>2578</v>
      </c>
      <c r="AA298" s="7"/>
    </row>
    <row r="299" spans="1:27" s="21" customFormat="1" ht="168">
      <c r="A299" s="12">
        <v>310</v>
      </c>
      <c r="B299" s="32" t="s">
        <v>2342</v>
      </c>
      <c r="C299" s="127" t="s">
        <v>2507</v>
      </c>
      <c r="D299" s="120">
        <v>2</v>
      </c>
      <c r="E299" s="120" t="s">
        <v>2526</v>
      </c>
      <c r="F299" s="120" t="s">
        <v>2502</v>
      </c>
      <c r="G299" s="120" t="s">
        <v>2504</v>
      </c>
      <c r="H299" s="128" t="s">
        <v>2511</v>
      </c>
      <c r="I299" s="123" t="s">
        <v>2643</v>
      </c>
      <c r="J299" s="37" t="s">
        <v>2293</v>
      </c>
      <c r="K299" s="37" t="s">
        <v>2293</v>
      </c>
      <c r="L299" s="37" t="s">
        <v>2293</v>
      </c>
      <c r="M299" s="37" t="s">
        <v>2293</v>
      </c>
      <c r="N299" s="37" t="s">
        <v>52</v>
      </c>
      <c r="O299" s="37" t="s">
        <v>2293</v>
      </c>
      <c r="P299" s="37" t="s">
        <v>2293</v>
      </c>
      <c r="Q299" s="124" t="s">
        <v>2514</v>
      </c>
      <c r="R299" s="126"/>
      <c r="S299" s="120" t="s">
        <v>2578</v>
      </c>
      <c r="T299" s="37" t="s">
        <v>429</v>
      </c>
      <c r="U299" s="37" t="s">
        <v>429</v>
      </c>
      <c r="V299" s="37" t="s">
        <v>429</v>
      </c>
      <c r="W299" s="37" t="s">
        <v>429</v>
      </c>
      <c r="X299" s="37" t="s">
        <v>429</v>
      </c>
      <c r="Y299" s="126" t="s">
        <v>2629</v>
      </c>
      <c r="Z299" s="120" t="s">
        <v>2578</v>
      </c>
      <c r="AA299" s="7"/>
    </row>
    <row r="300" spans="1:27" s="21" customFormat="1" ht="168">
      <c r="A300" s="12">
        <v>311</v>
      </c>
      <c r="B300" s="32" t="s">
        <v>2342</v>
      </c>
      <c r="C300" s="127" t="s">
        <v>2508</v>
      </c>
      <c r="D300" s="120">
        <v>2</v>
      </c>
      <c r="E300" s="120" t="s">
        <v>2526</v>
      </c>
      <c r="F300" s="120" t="s">
        <v>2502</v>
      </c>
      <c r="G300" s="120" t="s">
        <v>2504</v>
      </c>
      <c r="H300" s="128" t="s">
        <v>2511</v>
      </c>
      <c r="I300" s="123" t="s">
        <v>2642</v>
      </c>
      <c r="J300" s="37" t="s">
        <v>2293</v>
      </c>
      <c r="K300" s="37" t="s">
        <v>2293</v>
      </c>
      <c r="L300" s="37" t="s">
        <v>2293</v>
      </c>
      <c r="M300" s="37" t="s">
        <v>2293</v>
      </c>
      <c r="N300" s="37" t="s">
        <v>52</v>
      </c>
      <c r="O300" s="37" t="s">
        <v>2293</v>
      </c>
      <c r="P300" s="37" t="s">
        <v>2293</v>
      </c>
      <c r="Q300" s="124" t="s">
        <v>2514</v>
      </c>
      <c r="R300" s="126"/>
      <c r="S300" s="120" t="s">
        <v>2578</v>
      </c>
      <c r="T300" s="37" t="s">
        <v>429</v>
      </c>
      <c r="U300" s="37" t="s">
        <v>429</v>
      </c>
      <c r="V300" s="37" t="s">
        <v>429</v>
      </c>
      <c r="W300" s="37" t="s">
        <v>429</v>
      </c>
      <c r="X300" s="37" t="s">
        <v>429</v>
      </c>
      <c r="Y300" s="126" t="s">
        <v>2629</v>
      </c>
      <c r="Z300" s="120" t="s">
        <v>2578</v>
      </c>
      <c r="AA300" s="7"/>
    </row>
    <row r="301" spans="1:27" ht="168">
      <c r="A301" s="12">
        <v>312</v>
      </c>
      <c r="B301" s="32" t="s">
        <v>2342</v>
      </c>
      <c r="C301" s="235" t="s">
        <v>2509</v>
      </c>
      <c r="D301" s="236">
        <v>2</v>
      </c>
      <c r="E301" s="120" t="s">
        <v>2526</v>
      </c>
      <c r="F301" s="120" t="s">
        <v>2502</v>
      </c>
      <c r="G301" s="120" t="s">
        <v>2504</v>
      </c>
      <c r="H301" s="128" t="s">
        <v>2511</v>
      </c>
      <c r="I301" s="123" t="s">
        <v>2641</v>
      </c>
      <c r="J301" s="37" t="s">
        <v>2293</v>
      </c>
      <c r="K301" s="37" t="s">
        <v>2293</v>
      </c>
      <c r="L301" s="37" t="s">
        <v>2293</v>
      </c>
      <c r="M301" s="37" t="s">
        <v>2293</v>
      </c>
      <c r="N301" s="37" t="s">
        <v>52</v>
      </c>
      <c r="O301" s="37" t="s">
        <v>2293</v>
      </c>
      <c r="P301" s="37" t="s">
        <v>2293</v>
      </c>
      <c r="Q301" s="124" t="s">
        <v>2514</v>
      </c>
      <c r="R301" s="126"/>
      <c r="S301" s="120" t="s">
        <v>2578</v>
      </c>
      <c r="T301" s="37" t="s">
        <v>429</v>
      </c>
      <c r="U301" s="37" t="s">
        <v>429</v>
      </c>
      <c r="V301" s="37" t="s">
        <v>429</v>
      </c>
      <c r="W301" s="37" t="s">
        <v>429</v>
      </c>
      <c r="X301" s="37" t="s">
        <v>429</v>
      </c>
      <c r="Y301" s="126" t="s">
        <v>2629</v>
      </c>
      <c r="Z301" s="120" t="s">
        <v>2578</v>
      </c>
    </row>
    <row r="302" spans="1:27" ht="168">
      <c r="A302" s="12">
        <v>313</v>
      </c>
      <c r="B302" s="32" t="s">
        <v>2342</v>
      </c>
      <c r="C302" s="127" t="s">
        <v>2510</v>
      </c>
      <c r="D302" s="120">
        <v>2</v>
      </c>
      <c r="E302" s="120" t="s">
        <v>2526</v>
      </c>
      <c r="F302" s="120" t="s">
        <v>2502</v>
      </c>
      <c r="G302" s="120" t="s">
        <v>2504</v>
      </c>
      <c r="H302" s="128" t="s">
        <v>2511</v>
      </c>
      <c r="I302" s="123" t="s">
        <v>2644</v>
      </c>
      <c r="J302" s="37" t="s">
        <v>2293</v>
      </c>
      <c r="K302" s="37" t="s">
        <v>2293</v>
      </c>
      <c r="L302" s="37" t="s">
        <v>2293</v>
      </c>
      <c r="M302" s="37" t="s">
        <v>2293</v>
      </c>
      <c r="N302" s="37" t="s">
        <v>52</v>
      </c>
      <c r="O302" s="37" t="s">
        <v>2293</v>
      </c>
      <c r="P302" s="37" t="s">
        <v>2293</v>
      </c>
      <c r="Q302" s="124" t="s">
        <v>2514</v>
      </c>
      <c r="R302" s="126"/>
      <c r="S302" s="120" t="s">
        <v>2578</v>
      </c>
      <c r="T302" s="37" t="s">
        <v>429</v>
      </c>
      <c r="U302" s="37" t="s">
        <v>429</v>
      </c>
      <c r="V302" s="37" t="s">
        <v>429</v>
      </c>
      <c r="W302" s="37" t="s">
        <v>429</v>
      </c>
      <c r="X302" s="37" t="s">
        <v>429</v>
      </c>
      <c r="Y302" s="126" t="s">
        <v>2629</v>
      </c>
      <c r="Z302" s="120" t="s">
        <v>2578</v>
      </c>
    </row>
    <row r="303" spans="1:27" ht="48" customHeight="1">
      <c r="A303" s="12">
        <v>314</v>
      </c>
      <c r="B303" s="127" t="s">
        <v>2516</v>
      </c>
      <c r="C303" s="127" t="s">
        <v>2517</v>
      </c>
      <c r="D303" s="120">
        <v>2</v>
      </c>
      <c r="E303" s="120" t="s">
        <v>2518</v>
      </c>
      <c r="F303" s="121" t="s">
        <v>2519</v>
      </c>
      <c r="G303" s="120" t="s">
        <v>2520</v>
      </c>
      <c r="H303" s="122" t="s">
        <v>2521</v>
      </c>
      <c r="I303" s="123" t="s">
        <v>2522</v>
      </c>
      <c r="J303" s="37" t="s">
        <v>2293</v>
      </c>
      <c r="K303" s="37" t="s">
        <v>2293</v>
      </c>
      <c r="L303" s="37" t="s">
        <v>2293</v>
      </c>
      <c r="M303" s="37" t="s">
        <v>2293</v>
      </c>
      <c r="N303" s="37" t="s">
        <v>52</v>
      </c>
      <c r="O303" s="37" t="s">
        <v>2293</v>
      </c>
      <c r="P303" s="37" t="s">
        <v>2293</v>
      </c>
      <c r="Q303" s="124" t="s">
        <v>2523</v>
      </c>
      <c r="R303" s="126"/>
      <c r="S303" s="120" t="s">
        <v>2579</v>
      </c>
      <c r="T303" s="37" t="s">
        <v>429</v>
      </c>
      <c r="U303" s="37" t="s">
        <v>429</v>
      </c>
      <c r="V303" s="37" t="s">
        <v>429</v>
      </c>
      <c r="W303" s="37" t="s">
        <v>429</v>
      </c>
      <c r="X303" s="129" t="s">
        <v>2524</v>
      </c>
      <c r="Y303" s="124"/>
      <c r="Z303" s="124" t="s">
        <v>2579</v>
      </c>
    </row>
    <row r="304" spans="1:27" ht="147.75" customHeight="1">
      <c r="A304" s="12">
        <v>315</v>
      </c>
      <c r="B304" s="127" t="s">
        <v>66</v>
      </c>
      <c r="C304" s="127" t="s">
        <v>2525</v>
      </c>
      <c r="D304" s="120">
        <v>2</v>
      </c>
      <c r="E304" s="120" t="s">
        <v>1014</v>
      </c>
      <c r="F304" s="121" t="s">
        <v>2580</v>
      </c>
      <c r="G304" s="120" t="s">
        <v>2581</v>
      </c>
      <c r="H304" s="131" t="s">
        <v>2582</v>
      </c>
      <c r="I304" s="123" t="s">
        <v>2583</v>
      </c>
      <c r="J304" s="37" t="s">
        <v>2293</v>
      </c>
      <c r="K304" s="37" t="s">
        <v>2293</v>
      </c>
      <c r="L304" s="37" t="s">
        <v>2293</v>
      </c>
      <c r="M304" s="37" t="s">
        <v>2293</v>
      </c>
      <c r="N304" s="37" t="s">
        <v>52</v>
      </c>
      <c r="O304" s="37" t="s">
        <v>2293</v>
      </c>
      <c r="P304" s="37" t="s">
        <v>38</v>
      </c>
      <c r="Q304" s="124" t="s">
        <v>2523</v>
      </c>
      <c r="R304" s="126" t="s">
        <v>2584</v>
      </c>
      <c r="S304" s="120" t="s">
        <v>2585</v>
      </c>
      <c r="T304" s="37" t="s">
        <v>429</v>
      </c>
      <c r="U304" s="37" t="s">
        <v>429</v>
      </c>
      <c r="V304" s="37" t="s">
        <v>429</v>
      </c>
      <c r="W304" s="37" t="s">
        <v>429</v>
      </c>
      <c r="X304" s="37" t="s">
        <v>429</v>
      </c>
      <c r="Y304" s="120" t="s">
        <v>2627</v>
      </c>
      <c r="Z304" s="120" t="s">
        <v>2585</v>
      </c>
    </row>
    <row r="305" spans="1:26" ht="79.5" customHeight="1">
      <c r="A305" s="12">
        <v>316</v>
      </c>
      <c r="B305" s="164" t="s">
        <v>2515</v>
      </c>
      <c r="C305" s="127" t="s">
        <v>2533</v>
      </c>
      <c r="D305" s="120">
        <v>2</v>
      </c>
      <c r="E305" s="120" t="s">
        <v>1075</v>
      </c>
      <c r="F305" s="120" t="s">
        <v>2544</v>
      </c>
      <c r="G305" s="134" t="s">
        <v>2560</v>
      </c>
      <c r="H305" s="135"/>
      <c r="I305" s="123" t="s">
        <v>2568</v>
      </c>
      <c r="J305" s="37" t="s">
        <v>2293</v>
      </c>
      <c r="K305" s="37" t="s">
        <v>2293</v>
      </c>
      <c r="L305" s="37" t="s">
        <v>2293</v>
      </c>
      <c r="M305" s="37" t="s">
        <v>2293</v>
      </c>
      <c r="N305" s="37" t="s">
        <v>52</v>
      </c>
      <c r="O305" s="37" t="s">
        <v>2293</v>
      </c>
      <c r="P305" s="37" t="s">
        <v>2293</v>
      </c>
      <c r="Q305" s="120" t="s">
        <v>296</v>
      </c>
      <c r="R305" s="126" t="s">
        <v>2592</v>
      </c>
      <c r="S305" s="120" t="s">
        <v>2597</v>
      </c>
      <c r="T305" s="37" t="s">
        <v>429</v>
      </c>
      <c r="U305" s="37" t="s">
        <v>429</v>
      </c>
      <c r="V305" s="37" t="s">
        <v>429</v>
      </c>
      <c r="W305" s="37" t="s">
        <v>429</v>
      </c>
      <c r="X305" s="37" t="s">
        <v>429</v>
      </c>
      <c r="Y305" s="126" t="s">
        <v>2626</v>
      </c>
      <c r="Z305" s="136" t="s">
        <v>2612</v>
      </c>
    </row>
    <row r="306" spans="1:26" ht="79.5" customHeight="1">
      <c r="A306" s="12">
        <v>317</v>
      </c>
      <c r="B306" s="137" t="s">
        <v>2527</v>
      </c>
      <c r="C306" s="127" t="s">
        <v>2534</v>
      </c>
      <c r="D306" s="120">
        <v>2</v>
      </c>
      <c r="E306" s="120" t="s">
        <v>1438</v>
      </c>
      <c r="F306" s="120" t="s">
        <v>1775</v>
      </c>
      <c r="G306" s="136" t="s">
        <v>1776</v>
      </c>
      <c r="H306" s="139" t="s">
        <v>1777</v>
      </c>
      <c r="I306" s="123" t="s">
        <v>2569</v>
      </c>
      <c r="J306" s="37" t="s">
        <v>2293</v>
      </c>
      <c r="K306" s="37" t="s">
        <v>2293</v>
      </c>
      <c r="L306" s="37" t="s">
        <v>2293</v>
      </c>
      <c r="M306" s="37" t="s">
        <v>2293</v>
      </c>
      <c r="N306" s="37" t="s">
        <v>52</v>
      </c>
      <c r="O306" s="37" t="s">
        <v>2293</v>
      </c>
      <c r="P306" s="37" t="s">
        <v>2293</v>
      </c>
      <c r="Q306" s="120" t="s">
        <v>296</v>
      </c>
      <c r="R306" s="126" t="s">
        <v>2593</v>
      </c>
      <c r="S306" s="120" t="s">
        <v>2598</v>
      </c>
      <c r="T306" s="37" t="s">
        <v>429</v>
      </c>
      <c r="U306" s="37" t="s">
        <v>429</v>
      </c>
      <c r="V306" s="37" t="s">
        <v>429</v>
      </c>
      <c r="W306" s="37" t="s">
        <v>429</v>
      </c>
      <c r="X306" s="37" t="s">
        <v>429</v>
      </c>
      <c r="Y306" s="126" t="s">
        <v>2625</v>
      </c>
      <c r="Z306" s="136" t="s">
        <v>2613</v>
      </c>
    </row>
    <row r="307" spans="1:26" ht="79.5" customHeight="1">
      <c r="A307" s="12">
        <v>318</v>
      </c>
      <c r="B307" s="137" t="s">
        <v>2188</v>
      </c>
      <c r="C307" s="127" t="s">
        <v>2535</v>
      </c>
      <c r="D307" s="120">
        <v>4</v>
      </c>
      <c r="E307" s="120" t="s">
        <v>2189</v>
      </c>
      <c r="F307" s="120" t="s">
        <v>2545</v>
      </c>
      <c r="G307" s="136" t="s">
        <v>2553</v>
      </c>
      <c r="H307" s="139" t="s">
        <v>2561</v>
      </c>
      <c r="I307" s="123" t="s">
        <v>2570</v>
      </c>
      <c r="J307" s="129" t="s">
        <v>2607</v>
      </c>
      <c r="K307" s="129" t="s">
        <v>2607</v>
      </c>
      <c r="L307" s="129" t="s">
        <v>2607</v>
      </c>
      <c r="M307" s="129" t="s">
        <v>2607</v>
      </c>
      <c r="N307" s="37" t="s">
        <v>2293</v>
      </c>
      <c r="O307" s="37" t="s">
        <v>2293</v>
      </c>
      <c r="P307" s="37" t="s">
        <v>2293</v>
      </c>
      <c r="Q307" s="120" t="s">
        <v>2586</v>
      </c>
      <c r="R307" s="126" t="s">
        <v>2594</v>
      </c>
      <c r="S307" s="120" t="s">
        <v>2599</v>
      </c>
      <c r="T307" s="37" t="s">
        <v>429</v>
      </c>
      <c r="U307" s="37" t="s">
        <v>429</v>
      </c>
      <c r="V307" s="37" t="s">
        <v>429</v>
      </c>
      <c r="W307" s="37" t="s">
        <v>429</v>
      </c>
      <c r="X307" s="37" t="s">
        <v>429</v>
      </c>
      <c r="Y307" s="126" t="s">
        <v>2624</v>
      </c>
      <c r="Z307" s="136" t="s">
        <v>2614</v>
      </c>
    </row>
    <row r="308" spans="1:26" ht="79.5" customHeight="1">
      <c r="A308" s="12">
        <v>319</v>
      </c>
      <c r="B308" s="234" t="s">
        <v>2528</v>
      </c>
      <c r="C308" s="133" t="s">
        <v>2536</v>
      </c>
      <c r="D308" s="120">
        <v>2</v>
      </c>
      <c r="E308" s="120" t="s">
        <v>1014</v>
      </c>
      <c r="F308" s="120" t="s">
        <v>2546</v>
      </c>
      <c r="G308" s="136" t="s">
        <v>2554</v>
      </c>
      <c r="H308" s="139" t="s">
        <v>2562</v>
      </c>
      <c r="I308" s="123" t="s">
        <v>2571</v>
      </c>
      <c r="J308" s="37" t="s">
        <v>2293</v>
      </c>
      <c r="K308" s="37" t="s">
        <v>2293</v>
      </c>
      <c r="L308" s="37" t="s">
        <v>2293</v>
      </c>
      <c r="M308" s="37" t="s">
        <v>2293</v>
      </c>
      <c r="N308" s="37" t="s">
        <v>52</v>
      </c>
      <c r="O308" s="37" t="s">
        <v>2293</v>
      </c>
      <c r="P308" s="37" t="s">
        <v>2293</v>
      </c>
      <c r="Q308" s="120" t="s">
        <v>2587</v>
      </c>
      <c r="R308" s="126"/>
      <c r="S308" s="120" t="s">
        <v>2600</v>
      </c>
      <c r="T308" s="37" t="s">
        <v>429</v>
      </c>
      <c r="U308" s="37" t="s">
        <v>429</v>
      </c>
      <c r="V308" s="37" t="s">
        <v>2608</v>
      </c>
      <c r="W308" s="37" t="s">
        <v>429</v>
      </c>
      <c r="X308" s="37" t="s">
        <v>429</v>
      </c>
      <c r="Y308" s="126" t="s">
        <v>2609</v>
      </c>
      <c r="Z308" s="136" t="s">
        <v>2615</v>
      </c>
    </row>
    <row r="309" spans="1:26" ht="79.5" customHeight="1">
      <c r="A309" s="12">
        <v>320</v>
      </c>
      <c r="B309" s="137" t="s">
        <v>2529</v>
      </c>
      <c r="C309" s="127" t="s">
        <v>2537</v>
      </c>
      <c r="D309" s="138">
        <v>2</v>
      </c>
      <c r="E309" s="120" t="s">
        <v>1075</v>
      </c>
      <c r="F309" s="120" t="s">
        <v>2547</v>
      </c>
      <c r="G309" s="134" t="s">
        <v>2555</v>
      </c>
      <c r="H309" s="139" t="s">
        <v>2563</v>
      </c>
      <c r="I309" s="123" t="s">
        <v>2572</v>
      </c>
      <c r="J309" s="37" t="s">
        <v>2293</v>
      </c>
      <c r="K309" s="37" t="s">
        <v>2293</v>
      </c>
      <c r="L309" s="37" t="s">
        <v>2293</v>
      </c>
      <c r="M309" s="37" t="s">
        <v>2293</v>
      </c>
      <c r="N309" s="37" t="s">
        <v>52</v>
      </c>
      <c r="O309" s="37" t="s">
        <v>2293</v>
      </c>
      <c r="P309" s="37" t="s">
        <v>2293</v>
      </c>
      <c r="Q309" s="120" t="s">
        <v>2588</v>
      </c>
      <c r="R309" s="126" t="s">
        <v>2595</v>
      </c>
      <c r="S309" s="120" t="s">
        <v>2601</v>
      </c>
      <c r="T309" s="37" t="s">
        <v>429</v>
      </c>
      <c r="U309" s="37" t="s">
        <v>429</v>
      </c>
      <c r="V309" s="37" t="s">
        <v>429</v>
      </c>
      <c r="W309" s="37" t="s">
        <v>429</v>
      </c>
      <c r="X309" s="37" t="s">
        <v>2608</v>
      </c>
      <c r="Y309" s="126" t="s">
        <v>2610</v>
      </c>
      <c r="Z309" s="136" t="s">
        <v>2616</v>
      </c>
    </row>
    <row r="310" spans="1:26" ht="79.5" customHeight="1">
      <c r="A310" s="12">
        <v>321</v>
      </c>
      <c r="B310" s="137" t="s">
        <v>1073</v>
      </c>
      <c r="C310" s="127" t="s">
        <v>2538</v>
      </c>
      <c r="D310" s="138">
        <v>2</v>
      </c>
      <c r="E310" s="120" t="s">
        <v>1014</v>
      </c>
      <c r="F310" s="120" t="s">
        <v>2548</v>
      </c>
      <c r="G310" s="134" t="s">
        <v>2556</v>
      </c>
      <c r="H310" s="139" t="s">
        <v>2564</v>
      </c>
      <c r="I310" s="123" t="s">
        <v>2573</v>
      </c>
      <c r="J310" s="37" t="s">
        <v>2293</v>
      </c>
      <c r="K310" s="37" t="s">
        <v>2293</v>
      </c>
      <c r="L310" s="37" t="s">
        <v>2293</v>
      </c>
      <c r="M310" s="37" t="s">
        <v>2293</v>
      </c>
      <c r="N310" s="37" t="s">
        <v>52</v>
      </c>
      <c r="O310" s="37" t="s">
        <v>2293</v>
      </c>
      <c r="P310" s="37" t="s">
        <v>2293</v>
      </c>
      <c r="Q310" s="120" t="s">
        <v>2589</v>
      </c>
      <c r="R310" s="126" t="s">
        <v>2596</v>
      </c>
      <c r="S310" s="120" t="s">
        <v>2602</v>
      </c>
      <c r="T310" s="37" t="s">
        <v>429</v>
      </c>
      <c r="U310" s="37" t="s">
        <v>429</v>
      </c>
      <c r="V310" s="37" t="s">
        <v>429</v>
      </c>
      <c r="W310" s="37" t="s">
        <v>429</v>
      </c>
      <c r="X310" s="37" t="s">
        <v>429</v>
      </c>
      <c r="Y310" s="126" t="s">
        <v>2622</v>
      </c>
      <c r="Z310" s="136" t="s">
        <v>2617</v>
      </c>
    </row>
    <row r="311" spans="1:26" ht="79.5" customHeight="1">
      <c r="A311" s="12">
        <v>322</v>
      </c>
      <c r="B311" s="137" t="s">
        <v>1073</v>
      </c>
      <c r="C311" s="127" t="s">
        <v>2539</v>
      </c>
      <c r="D311" s="138">
        <v>2</v>
      </c>
      <c r="E311" s="120" t="s">
        <v>1075</v>
      </c>
      <c r="F311" s="120" t="s">
        <v>2549</v>
      </c>
      <c r="G311" s="136" t="s">
        <v>2557</v>
      </c>
      <c r="H311" s="139" t="s">
        <v>2565</v>
      </c>
      <c r="I311" s="123" t="s">
        <v>295</v>
      </c>
      <c r="J311" s="37" t="s">
        <v>2293</v>
      </c>
      <c r="K311" s="37" t="s">
        <v>2293</v>
      </c>
      <c r="L311" s="37" t="s">
        <v>2293</v>
      </c>
      <c r="M311" s="37" t="s">
        <v>2293</v>
      </c>
      <c r="N311" s="37" t="s">
        <v>52</v>
      </c>
      <c r="O311" s="37" t="s">
        <v>2293</v>
      </c>
      <c r="P311" s="37" t="s">
        <v>2293</v>
      </c>
      <c r="Q311" s="120" t="s">
        <v>2590</v>
      </c>
      <c r="R311" s="126"/>
      <c r="S311" s="120" t="s">
        <v>2603</v>
      </c>
      <c r="T311" s="37" t="s">
        <v>429</v>
      </c>
      <c r="U311" s="37" t="s">
        <v>429</v>
      </c>
      <c r="V311" s="37" t="s">
        <v>429</v>
      </c>
      <c r="W311" s="37" t="s">
        <v>429</v>
      </c>
      <c r="X311" s="37" t="s">
        <v>429</v>
      </c>
      <c r="Y311" s="126" t="s">
        <v>2611</v>
      </c>
      <c r="Z311" s="136" t="s">
        <v>2618</v>
      </c>
    </row>
    <row r="312" spans="1:26" ht="79.5" customHeight="1">
      <c r="A312" s="12">
        <v>323</v>
      </c>
      <c r="B312" s="137" t="s">
        <v>2530</v>
      </c>
      <c r="C312" s="127" t="s">
        <v>2540</v>
      </c>
      <c r="D312" s="138">
        <v>6</v>
      </c>
      <c r="E312" s="120" t="s">
        <v>2230</v>
      </c>
      <c r="F312" s="120" t="s">
        <v>2550</v>
      </c>
      <c r="G312" s="134" t="s">
        <v>2558</v>
      </c>
      <c r="H312" s="139" t="s">
        <v>2566</v>
      </c>
      <c r="I312" s="123" t="s">
        <v>2574</v>
      </c>
      <c r="J312" s="129" t="s">
        <v>2607</v>
      </c>
      <c r="K312" s="37" t="s">
        <v>2293</v>
      </c>
      <c r="L312" s="129" t="s">
        <v>2607</v>
      </c>
      <c r="M312" s="37" t="s">
        <v>2293</v>
      </c>
      <c r="N312" s="37" t="s">
        <v>52</v>
      </c>
      <c r="O312" s="37" t="s">
        <v>52</v>
      </c>
      <c r="P312" s="37" t="s">
        <v>2293</v>
      </c>
      <c r="Q312" s="120" t="s">
        <v>296</v>
      </c>
      <c r="R312" s="126"/>
      <c r="S312" s="120" t="s">
        <v>2604</v>
      </c>
      <c r="T312" s="37" t="s">
        <v>429</v>
      </c>
      <c r="U312" s="37" t="s">
        <v>429</v>
      </c>
      <c r="V312" s="37" t="s">
        <v>429</v>
      </c>
      <c r="W312" s="37" t="s">
        <v>429</v>
      </c>
      <c r="X312" s="37" t="s">
        <v>429</v>
      </c>
      <c r="Y312" s="126" t="s">
        <v>2623</v>
      </c>
      <c r="Z312" s="136" t="s">
        <v>2619</v>
      </c>
    </row>
    <row r="313" spans="1:26" ht="79.5" customHeight="1">
      <c r="A313" s="12">
        <v>324</v>
      </c>
      <c r="B313" s="137" t="s">
        <v>2532</v>
      </c>
      <c r="C313" s="127" t="s">
        <v>2542</v>
      </c>
      <c r="D313" s="120">
        <v>6</v>
      </c>
      <c r="E313" s="120" t="s">
        <v>2225</v>
      </c>
      <c r="F313" s="120" t="s">
        <v>2551</v>
      </c>
      <c r="G313" s="136" t="s">
        <v>389</v>
      </c>
      <c r="H313" s="139" t="s">
        <v>390</v>
      </c>
      <c r="I313" s="123" t="s">
        <v>2576</v>
      </c>
      <c r="J313" s="37" t="s">
        <v>2293</v>
      </c>
      <c r="K313" s="37" t="s">
        <v>2293</v>
      </c>
      <c r="L313" s="37" t="s">
        <v>2293</v>
      </c>
      <c r="M313" s="37" t="s">
        <v>2293</v>
      </c>
      <c r="N313" s="129" t="s">
        <v>2607</v>
      </c>
      <c r="O313" s="37" t="s">
        <v>2293</v>
      </c>
      <c r="P313" s="37" t="s">
        <v>2293</v>
      </c>
      <c r="Q313" s="120" t="s">
        <v>2591</v>
      </c>
      <c r="R313" s="126"/>
      <c r="S313" s="120" t="s">
        <v>2605</v>
      </c>
      <c r="T313" s="37" t="s">
        <v>429</v>
      </c>
      <c r="U313" s="37" t="s">
        <v>429</v>
      </c>
      <c r="V313" s="37" t="s">
        <v>429</v>
      </c>
      <c r="W313" s="37" t="s">
        <v>429</v>
      </c>
      <c r="X313" s="37" t="s">
        <v>429</v>
      </c>
      <c r="Y313" s="126"/>
      <c r="Z313" s="136" t="s">
        <v>2620</v>
      </c>
    </row>
    <row r="314" spans="1:26" ht="79.5" customHeight="1">
      <c r="A314" s="12">
        <v>325</v>
      </c>
      <c r="B314" s="137" t="s">
        <v>2531</v>
      </c>
      <c r="C314" s="127" t="s">
        <v>2541</v>
      </c>
      <c r="D314" s="120">
        <v>6</v>
      </c>
      <c r="E314" s="120" t="s">
        <v>2543</v>
      </c>
      <c r="F314" s="120" t="s">
        <v>2552</v>
      </c>
      <c r="G314" s="136" t="s">
        <v>2559</v>
      </c>
      <c r="H314" s="139" t="s">
        <v>2567</v>
      </c>
      <c r="I314" s="123" t="s">
        <v>2575</v>
      </c>
      <c r="J314" s="129" t="s">
        <v>2607</v>
      </c>
      <c r="K314" s="129" t="s">
        <v>2607</v>
      </c>
      <c r="L314" s="37" t="s">
        <v>2293</v>
      </c>
      <c r="M314" s="37" t="s">
        <v>2293</v>
      </c>
      <c r="N314" s="37" t="s">
        <v>2293</v>
      </c>
      <c r="O314" s="37" t="s">
        <v>2293</v>
      </c>
      <c r="P314" s="37" t="s">
        <v>2293</v>
      </c>
      <c r="Q314" s="120" t="s">
        <v>296</v>
      </c>
      <c r="R314" s="126"/>
      <c r="S314" s="120" t="s">
        <v>2606</v>
      </c>
      <c r="T314" s="37" t="s">
        <v>429</v>
      </c>
      <c r="U314" s="37" t="s">
        <v>429</v>
      </c>
      <c r="V314" s="37" t="s">
        <v>429</v>
      </c>
      <c r="W314" s="37" t="s">
        <v>429</v>
      </c>
      <c r="X314" s="37" t="s">
        <v>429</v>
      </c>
      <c r="Y314" s="120"/>
      <c r="Z314" s="136" t="s">
        <v>2621</v>
      </c>
    </row>
  </sheetData>
  <sheetProtection algorithmName="SHA-512" hashValue="TYM7nIzGEhQVrUczbLDPuiq2BCO4hI5VIm2mfeOedh21ja3oPG4XUKg3H1q7UWHyD3DgXuydR+BuAMeFfw6fhQ==" saltValue="8/N9i9AQxiuNrwvRUOIlyA==" spinCount="100000" sheet="1" objects="1" scenarios="1"/>
  <autoFilter ref="A6:AB314" xr:uid="{00000000-0009-0000-0000-000000000000}">
    <sortState xmlns:xlrd2="http://schemas.microsoft.com/office/spreadsheetml/2017/richdata2" ref="A8:AA314">
      <sortCondition ref="A6:A314"/>
    </sortState>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7 D118:D300" xr:uid="{D1405987-A58F-4FA1-BBFE-E3D46B348F2D}">
      <formula1>$AD$7:$AD$12</formula1>
    </dataValidation>
    <dataValidation type="list" allowBlank="1" showInputMessage="1" showErrorMessage="1" sqref="AE10 AA7:AA272" xr:uid="{E381E339-915A-4CC4-A355-B9B57D4F300E}">
      <formula1>$AE$7:$AE$9</formula1>
    </dataValidation>
    <dataValidation type="list" allowBlank="1" showInputMessage="1" showErrorMessage="1" sqref="D8:D117" xr:uid="{366DAE01-247E-49AC-95D9-9A4C8EA072FD}">
      <formula1>$C$123:$C$128</formula1>
    </dataValidation>
  </dataValidations>
  <hyperlinks>
    <hyperlink ref="F7" r:id="rId1" xr:uid="{BDE26CCB-B0D9-425D-B419-266590E694DB}"/>
    <hyperlink ref="H7" r:id="rId2" xr:uid="{3EEF9716-95DE-4A39-86F5-48334A5CDAFC}"/>
    <hyperlink ref="H8" r:id="rId3" xr:uid="{EB04804D-4467-4A70-BEDE-AEBFC8028413}"/>
    <hyperlink ref="F16" r:id="rId4" xr:uid="{1FC0EDD2-B621-4430-B0E5-56FA46BAA775}"/>
    <hyperlink ref="H16" r:id="rId5" xr:uid="{2DCC6293-4339-4259-94BA-3F3FBC1AD1FC}"/>
    <hyperlink ref="F17" r:id="rId6" xr:uid="{DD8491E3-D3D9-429C-89B1-41933CA2A483}"/>
    <hyperlink ref="H17" r:id="rId7" xr:uid="{08A35C9A-64A0-4AFD-88E7-CE878EE68E8B}"/>
    <hyperlink ref="F18" r:id="rId8" xr:uid="{5CF0205C-9474-4118-AC16-F565214FD1CD}"/>
    <hyperlink ref="F21" r:id="rId9" xr:uid="{D8E78C96-AECA-44C5-AFC4-B16BB483E1DC}"/>
    <hyperlink ref="H10" r:id="rId10" xr:uid="{FD043E99-1098-4581-8667-ECC6138796D7}"/>
    <hyperlink ref="H22" r:id="rId11" xr:uid="{4B126644-9EBB-45E2-B3D8-17BC29310C8E}"/>
    <hyperlink ref="H13" r:id="rId12" xr:uid="{71485843-EFC8-4CB4-9A8C-8F5DC105F297}"/>
    <hyperlink ref="F23" r:id="rId13" xr:uid="{C31CEF31-B903-46D4-93B9-D0E9496F4ED8}"/>
    <hyperlink ref="H24" r:id="rId14" xr:uid="{0F192140-A979-49F6-80EF-E98CB4E5BC52}"/>
    <hyperlink ref="F24" r:id="rId15" xr:uid="{5BDAE307-1BB8-40CC-A83C-DF7227D7C856}"/>
    <hyperlink ref="F26" r:id="rId16" xr:uid="{DA74D18A-2620-4F7B-BA48-2A6012150611}"/>
    <hyperlink ref="H12" r:id="rId17" xr:uid="{0C290988-AB46-4172-9F9F-BE0D05E304FF}"/>
    <hyperlink ref="F27" r:id="rId18" xr:uid="{F087C5CF-5D42-4C62-A151-7EB41C8A3993}"/>
    <hyperlink ref="F78" r:id="rId19" xr:uid="{81DC9FD2-A0B5-4F33-B3D4-EC9AB1E275D9}"/>
    <hyperlink ref="H78" r:id="rId20" xr:uid="{81442F08-3C0D-4659-ABA9-24FA1196C145}"/>
    <hyperlink ref="F12" r:id="rId21" xr:uid="{3F9CC13C-8636-48B3-923C-F4E0F39EBB87}"/>
    <hyperlink ref="F79" r:id="rId22" xr:uid="{47275CD9-D6F3-4ECB-8DC1-FBBE6CE944FC}"/>
    <hyperlink ref="H42" r:id="rId23" xr:uid="{06D6F966-3C77-46A1-8082-897056878250}"/>
    <hyperlink ref="H79" r:id="rId24" xr:uid="{FAA30BD2-C68A-4FA6-8B74-CF280A15CD38}"/>
    <hyperlink ref="F86" r:id="rId25" xr:uid="{BD13F698-0B19-4785-A763-DD8036D386B1}"/>
    <hyperlink ref="F87" r:id="rId26" xr:uid="{B0F2FB0E-979C-4EB2-966A-38D2A14D8103}"/>
    <hyperlink ref="H87" r:id="rId27" xr:uid="{474153DF-EC53-4CD4-AD3B-3139EF0EEA95}"/>
    <hyperlink ref="F89" r:id="rId28" xr:uid="{B38CC161-AFB3-4F86-840E-BD4326B2FEE1}"/>
    <hyperlink ref="H106" r:id="rId29" xr:uid="{1D79FFDA-3CB0-4650-9036-1AA0AEE83312}"/>
    <hyperlink ref="F107" r:id="rId30" xr:uid="{0DB08DA9-5BB8-40D7-ABC5-EFCBF89B0E9F}"/>
    <hyperlink ref="H107" r:id="rId31" xr:uid="{9FD68BEE-AB67-405C-B403-764E286E38E2}"/>
    <hyperlink ref="H89" r:id="rId32" xr:uid="{8279A292-D155-4CD3-96C7-484AA251EB64}"/>
    <hyperlink ref="H99" r:id="rId33" xr:uid="{F2088110-F295-4D57-A646-5BE00952B429}"/>
    <hyperlink ref="F108" r:id="rId34" xr:uid="{5F9A140B-BFFD-4FCB-A639-89DBAB80E82C}"/>
    <hyperlink ref="H108" r:id="rId35" xr:uid="{B4274BBF-C653-4573-9FF8-F8F0C6EE358A}"/>
    <hyperlink ref="F109" r:id="rId36" xr:uid="{0EDF7884-6B9B-41CF-A0E3-9A8958BD787C}"/>
    <hyperlink ref="H109" r:id="rId37" xr:uid="{1A353BB0-3832-416D-91A4-9F7E9B8BC297}"/>
    <hyperlink ref="H111" r:id="rId38" xr:uid="{B61DBC3E-F098-40D5-8FB2-2E3DC1306059}"/>
    <hyperlink ref="F284" r:id="rId39" xr:uid="{04803E86-920F-4918-A1C3-40B7CE0AD5B0}"/>
    <hyperlink ref="F285" r:id="rId40" xr:uid="{A9A8A633-9861-417B-99B6-4883E3235115}"/>
    <hyperlink ref="H285" r:id="rId41" xr:uid="{4B570C07-619A-45B0-ABE3-76D2BE8ECA78}"/>
    <hyperlink ref="F286" r:id="rId42" xr:uid="{5F426C9F-B83F-4319-B064-86800AEC1878}"/>
    <hyperlink ref="H286" r:id="rId43" xr:uid="{F727BB58-5AEF-4482-BE22-142F262D8B35}"/>
    <hyperlink ref="F287" r:id="rId44" xr:uid="{0F3C4310-947B-4F9A-BE84-F4F7046D2E61}"/>
    <hyperlink ref="H287" r:id="rId45" xr:uid="{3CA094F7-7221-46AE-9C74-1F4BAF43F438}"/>
    <hyperlink ref="F288" r:id="rId46" xr:uid="{D3D0DAC3-83E7-4FFC-8F1E-613D522CBBA9}"/>
    <hyperlink ref="F290" r:id="rId47" xr:uid="{09737364-0B5A-4882-BEC9-C4525C31D64F}"/>
    <hyperlink ref="F289" r:id="rId48" xr:uid="{AE922D07-2B64-4083-8EF8-22ADDC22CDA8}"/>
    <hyperlink ref="H290" r:id="rId49" xr:uid="{90ACEA7C-005F-4130-9A4A-126566AF0FA9}"/>
    <hyperlink ref="F291" r:id="rId50" xr:uid="{53C78BF6-15F5-434E-8D32-B90EBC14834E}"/>
    <hyperlink ref="H291" r:id="rId51" xr:uid="{B365C897-75CF-4EE3-B7D4-5BFC2FD76705}"/>
    <hyperlink ref="F292" r:id="rId52" xr:uid="{118CD139-0883-4572-9F74-60D39D853426}"/>
    <hyperlink ref="H292" r:id="rId53" xr:uid="{CBB7EB57-82BE-4191-918B-AE74EF70B81D}"/>
    <hyperlink ref="F293" r:id="rId54" xr:uid="{533C3257-5D54-403C-8F74-3088110AB03F}"/>
    <hyperlink ref="H293" r:id="rId55" xr:uid="{6C11199A-8297-4DF3-B474-8DAB4F4F9517}"/>
    <hyperlink ref="F294" r:id="rId56" xr:uid="{C273F1E2-F78B-47DC-A17E-C7B508F4EC16}"/>
    <hyperlink ref="H294" r:id="rId57" xr:uid="{01229942-5A5A-4825-9A88-86079EAE4612}"/>
    <hyperlink ref="F295" r:id="rId58" xr:uid="{3F7A3D1E-0BF9-4AAD-8399-9A4877832E22}"/>
    <hyperlink ref="F268" r:id="rId59" xr:uid="{C35AB8AC-1E73-4D6F-B252-81E17C3AE66D}"/>
    <hyperlink ref="F269" r:id="rId60" xr:uid="{CCA44DE9-D783-4E10-89E6-4D95832C5948}"/>
    <hyperlink ref="H269" r:id="rId61" xr:uid="{390DA784-3B28-4EA1-AFC1-064C27CCB573}"/>
    <hyperlink ref="F270" r:id="rId62" xr:uid="{CF6D91E2-B359-4384-A068-3964D4EA9F0E}"/>
    <hyperlink ref="F271" r:id="rId63" xr:uid="{E22396AC-5747-46DF-AFFB-781A2EE8A0A7}"/>
    <hyperlink ref="F272" r:id="rId64" xr:uid="{9F461B84-DBF4-443F-813E-FDD99849634D}"/>
    <hyperlink ref="H273" r:id="rId65" xr:uid="{13E18CC3-BD80-4D6E-8683-C58981463C1D}"/>
    <hyperlink ref="H278:H281" r:id="rId66" display="https://www.hakujuen.or.jp/" xr:uid="{4E476919-4D1B-43D0-A5A0-4294738CD30F}"/>
    <hyperlink ref="H278" r:id="rId67" xr:uid="{C0BB3511-9BC4-4652-9C28-96EA7EB7D2BE}"/>
    <hyperlink ref="F279" r:id="rId68" xr:uid="{EFE38ABE-4774-4BAC-8058-099D7B1A65C6}"/>
    <hyperlink ref="F280" r:id="rId69" xr:uid="{DEC848DA-2A50-4388-BE67-8C3612D75985}"/>
    <hyperlink ref="F282" r:id="rId70" xr:uid="{DBBE5C91-3B26-4B65-9CA3-7B8F8CA7B518}"/>
    <hyperlink ref="F283" r:id="rId71" xr:uid="{B2298514-13AE-47EB-A02B-6D8555BE2758}"/>
    <hyperlink ref="F296" r:id="rId72" xr:uid="{3B6E8DA3-F878-4FC4-97CD-8CDDF87163EC}"/>
    <hyperlink ref="H296" r:id="rId73" xr:uid="{0A12DCCF-3D54-49F2-B43E-C1CA054E67F2}"/>
    <hyperlink ref="F297" r:id="rId74" xr:uid="{D97597BB-7CA9-4CAD-B488-32A7B82B0324}"/>
    <hyperlink ref="H297" r:id="rId75" xr:uid="{7CCE126B-857A-425C-9BFC-AAA5F54FD548}"/>
    <hyperlink ref="F10" r:id="rId76" xr:uid="{FCB0B8C6-FB10-4A3D-9F33-E412F019CDAC}"/>
    <hyperlink ref="H58" r:id="rId77" xr:uid="{92246F69-FCC6-48D0-B988-3CF3147F4623}"/>
    <hyperlink ref="F281" r:id="rId78" xr:uid="{15F8AA84-9C7C-4BC5-85BF-86E7954C4FBE}"/>
    <hyperlink ref="F298" r:id="rId79" xr:uid="{97F85994-BCFF-4CC1-98EC-13818889B970}"/>
    <hyperlink ref="H298" r:id="rId80" xr:uid="{B789BAB9-E542-47CE-A625-D55B2AEA5519}"/>
    <hyperlink ref="F303" r:id="rId81" xr:uid="{CADC48C6-20F9-4218-A82A-D04394D268DA}"/>
    <hyperlink ref="H303" r:id="rId82" xr:uid="{99DDEF07-CA05-47AF-9BCE-EF822294FEEC}"/>
    <hyperlink ref="H306" r:id="rId83" xr:uid="{DEFA0606-D31A-49FA-AACE-B7EEAA3D0224}"/>
    <hyperlink ref="H307" r:id="rId84" xr:uid="{C87CA40B-2A54-4965-9608-24B1E4A8FA95}"/>
    <hyperlink ref="H308" r:id="rId85" xr:uid="{B3A9CB3F-873C-4C3B-804A-1A8584E62433}"/>
    <hyperlink ref="H309" r:id="rId86" xr:uid="{602EED58-1088-491E-A36C-CD19C5F9CFFD}"/>
    <hyperlink ref="H310" r:id="rId87" xr:uid="{E86153DA-4525-42C9-8F04-B1C684B25B6B}"/>
    <hyperlink ref="H311" r:id="rId88" xr:uid="{2D0C2DD6-A226-4339-A069-8DD8EE80E0E4}"/>
    <hyperlink ref="H312" r:id="rId89" xr:uid="{98BAD42A-BE3E-43A0-ABDD-67B8E02D5477}"/>
    <hyperlink ref="H313" r:id="rId90" xr:uid="{BD452304-AD54-441A-8FA7-D6BD2C0D2AAE}"/>
    <hyperlink ref="H314" r:id="rId91" xr:uid="{34B1A159-6491-4DF4-A80B-4D37CC11CA35}"/>
    <hyperlink ref="F304" r:id="rId92" xr:uid="{9CD0D11C-D5B7-4A85-BF37-E156C65026AD}"/>
    <hyperlink ref="H304" r:id="rId93" xr:uid="{8AF4E57F-0F55-419B-81DD-79DE1B06380B}"/>
  </hyperlinks>
  <pageMargins left="0.51181102362204722" right="0.51181102362204722" top="0.35433070866141736" bottom="0.35433070866141736" header="0.31496062992125984" footer="0.31496062992125984"/>
  <pageSetup paperSize="8" scale="59" fitToHeight="0" orientation="landscape"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7132B-0322-42FF-B571-4BDC635231F0}">
  <sheetPr filterMode="1">
    <pageSetUpPr fitToPage="1"/>
  </sheetPr>
  <dimension ref="A1:AA330"/>
  <sheetViews>
    <sheetView view="pageBreakPreview" zoomScale="40" zoomScaleNormal="70" zoomScaleSheetLayoutView="40" workbookViewId="0">
      <pane ySplit="6" topLeftCell="A7" activePane="bottomLeft" state="frozen"/>
      <selection pane="bottomLeft" activeCell="S17" sqref="S17"/>
    </sheetView>
  </sheetViews>
  <sheetFormatPr defaultColWidth="8.875" defaultRowHeight="13.5"/>
  <cols>
    <col min="1" max="1" width="4.75" style="1" bestFit="1" customWidth="1"/>
    <col min="2" max="2" width="16" style="3" customWidth="1"/>
    <col min="3" max="3" width="15.25" style="3"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6"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50"/>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49"/>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6" t="s">
        <v>29</v>
      </c>
      <c r="Z6" s="16" t="s">
        <v>30</v>
      </c>
      <c r="AA6" s="14"/>
    </row>
    <row r="7" spans="1:27" s="21" customFormat="1" ht="171" customHeight="1">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41.25" hidden="1" customHeight="1">
      <c r="A8" s="12">
        <v>3</v>
      </c>
      <c r="B8" s="32" t="s">
        <v>58</v>
      </c>
      <c r="C8" s="32" t="s">
        <v>59</v>
      </c>
      <c r="D8" s="33">
        <v>3</v>
      </c>
      <c r="E8" s="34" t="s">
        <v>60</v>
      </c>
      <c r="F8" s="216" t="s">
        <v>61</v>
      </c>
      <c r="G8" s="216" t="s">
        <v>62</v>
      </c>
      <c r="H8" s="217"/>
      <c r="I8" s="218" t="s">
        <v>63</v>
      </c>
      <c r="J8" s="106" t="s">
        <v>52</v>
      </c>
      <c r="K8" s="106" t="s">
        <v>39</v>
      </c>
      <c r="L8" s="106" t="s">
        <v>52</v>
      </c>
      <c r="M8" s="106" t="s">
        <v>52</v>
      </c>
      <c r="N8" s="106" t="s">
        <v>39</v>
      </c>
      <c r="O8" s="106" t="s">
        <v>39</v>
      </c>
      <c r="P8" s="106" t="s">
        <v>38</v>
      </c>
      <c r="Q8" s="219" t="s">
        <v>64</v>
      </c>
      <c r="R8" s="220"/>
      <c r="S8" s="221" t="s">
        <v>65</v>
      </c>
      <c r="T8" s="106" t="s">
        <v>38</v>
      </c>
      <c r="U8" s="106" t="s">
        <v>38</v>
      </c>
      <c r="V8" s="106" t="s">
        <v>38</v>
      </c>
      <c r="W8" s="106" t="s">
        <v>38</v>
      </c>
      <c r="X8" s="106" t="s">
        <v>38</v>
      </c>
      <c r="Y8" s="220"/>
      <c r="Z8" s="221" t="s">
        <v>65</v>
      </c>
      <c r="AA8" s="20"/>
    </row>
    <row r="9" spans="1:27" s="21" customFormat="1" ht="112.5" customHeight="1">
      <c r="A9" s="12">
        <v>2</v>
      </c>
      <c r="B9" s="32" t="s">
        <v>45</v>
      </c>
      <c r="C9" s="32" t="s">
        <v>46</v>
      </c>
      <c r="D9" s="33">
        <v>1</v>
      </c>
      <c r="E9" s="34" t="s">
        <v>47</v>
      </c>
      <c r="F9" s="158" t="s">
        <v>48</v>
      </c>
      <c r="G9" s="36" t="s">
        <v>49</v>
      </c>
      <c r="H9" s="215" t="s">
        <v>50</v>
      </c>
      <c r="I9" s="42" t="s">
        <v>51</v>
      </c>
      <c r="J9" s="37" t="s">
        <v>52</v>
      </c>
      <c r="K9" s="37" t="s">
        <v>39</v>
      </c>
      <c r="L9" s="37" t="s">
        <v>53</v>
      </c>
      <c r="M9" s="37" t="s">
        <v>53</v>
      </c>
      <c r="N9" s="37" t="s">
        <v>52</v>
      </c>
      <c r="O9" s="37" t="s">
        <v>53</v>
      </c>
      <c r="P9" s="37" t="s">
        <v>52</v>
      </c>
      <c r="Q9" s="38" t="s">
        <v>54</v>
      </c>
      <c r="R9" s="39" t="s">
        <v>55</v>
      </c>
      <c r="S9" s="34" t="s">
        <v>56</v>
      </c>
      <c r="T9" s="44" t="s">
        <v>52</v>
      </c>
      <c r="U9" s="44" t="s">
        <v>52</v>
      </c>
      <c r="V9" s="44" t="s">
        <v>52</v>
      </c>
      <c r="W9" s="44" t="s">
        <v>52</v>
      </c>
      <c r="X9" s="44" t="s">
        <v>52</v>
      </c>
      <c r="Y9" s="39" t="s">
        <v>57</v>
      </c>
      <c r="Z9" s="34" t="s">
        <v>56</v>
      </c>
      <c r="AA9" s="20"/>
    </row>
    <row r="10" spans="1:27" s="21" customFormat="1" ht="122.25" customHeight="1">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188.25" hidden="1" customHeight="1">
      <c r="A11" s="12">
        <v>6</v>
      </c>
      <c r="B11" s="32" t="s">
        <v>79</v>
      </c>
      <c r="C11" s="32" t="s">
        <v>80</v>
      </c>
      <c r="D11" s="48">
        <v>4</v>
      </c>
      <c r="E11" s="49" t="s">
        <v>81</v>
      </c>
      <c r="F11" s="222" t="s">
        <v>82</v>
      </c>
      <c r="G11" s="223" t="s">
        <v>83</v>
      </c>
      <c r="H11" s="163" t="s">
        <v>84</v>
      </c>
      <c r="I11" s="167" t="s">
        <v>85</v>
      </c>
      <c r="J11" s="106" t="s">
        <v>38</v>
      </c>
      <c r="K11" s="106" t="s">
        <v>39</v>
      </c>
      <c r="L11" s="106" t="s">
        <v>38</v>
      </c>
      <c r="M11" s="106" t="s">
        <v>39</v>
      </c>
      <c r="N11" s="106" t="s">
        <v>39</v>
      </c>
      <c r="O11" s="106" t="s">
        <v>39</v>
      </c>
      <c r="P11" s="106" t="s">
        <v>39</v>
      </c>
      <c r="Q11" s="219" t="s">
        <v>86</v>
      </c>
      <c r="R11" s="218" t="s">
        <v>87</v>
      </c>
      <c r="S11" s="166" t="s">
        <v>88</v>
      </c>
      <c r="T11" s="106" t="s">
        <v>38</v>
      </c>
      <c r="U11" s="106" t="s">
        <v>38</v>
      </c>
      <c r="V11" s="106" t="s">
        <v>38</v>
      </c>
      <c r="W11" s="106" t="s">
        <v>38</v>
      </c>
      <c r="X11" s="106" t="s">
        <v>38</v>
      </c>
      <c r="Y11" s="218" t="s">
        <v>89</v>
      </c>
      <c r="Z11" s="221" t="s">
        <v>90</v>
      </c>
      <c r="AA11" s="20"/>
    </row>
    <row r="12" spans="1:27" s="21" customFormat="1" ht="123.75" hidden="1" customHeight="1">
      <c r="A12" s="12">
        <v>7</v>
      </c>
      <c r="B12" s="32" t="s">
        <v>91</v>
      </c>
      <c r="C12" s="32" t="s">
        <v>92</v>
      </c>
      <c r="D12" s="48">
        <v>4</v>
      </c>
      <c r="E12" s="49" t="s">
        <v>81</v>
      </c>
      <c r="F12" s="51" t="s">
        <v>93</v>
      </c>
      <c r="G12" s="51" t="s">
        <v>94</v>
      </c>
      <c r="H12" s="52" t="s">
        <v>95</v>
      </c>
      <c r="I12" s="53" t="s">
        <v>96</v>
      </c>
      <c r="J12" s="37" t="s">
        <v>38</v>
      </c>
      <c r="K12" s="37" t="s">
        <v>39</v>
      </c>
      <c r="L12" s="37" t="s">
        <v>39</v>
      </c>
      <c r="M12" s="37" t="s">
        <v>52</v>
      </c>
      <c r="N12" s="37" t="s">
        <v>39</v>
      </c>
      <c r="O12" s="37" t="s">
        <v>39</v>
      </c>
      <c r="P12" s="37" t="s">
        <v>39</v>
      </c>
      <c r="Q12" s="38" t="s">
        <v>97</v>
      </c>
      <c r="R12" s="39" t="s">
        <v>98</v>
      </c>
      <c r="S12" s="49" t="s">
        <v>99</v>
      </c>
      <c r="T12" s="37" t="s">
        <v>38</v>
      </c>
      <c r="U12" s="37" t="s">
        <v>38</v>
      </c>
      <c r="V12" s="37" t="s">
        <v>38</v>
      </c>
      <c r="W12" s="37" t="s">
        <v>38</v>
      </c>
      <c r="X12" s="37" t="s">
        <v>38</v>
      </c>
      <c r="Y12" s="39" t="s">
        <v>100</v>
      </c>
      <c r="Z12" s="34" t="s">
        <v>101</v>
      </c>
      <c r="AA12" s="20"/>
    </row>
    <row r="13" spans="1:27" s="21" customFormat="1" ht="124.5" customHeight="1">
      <c r="A13" s="12">
        <v>5</v>
      </c>
      <c r="B13" s="32" t="s">
        <v>66</v>
      </c>
      <c r="C13" s="32" t="s">
        <v>75</v>
      </c>
      <c r="D13" s="48">
        <v>1</v>
      </c>
      <c r="E13" s="49" t="s">
        <v>76</v>
      </c>
      <c r="F13" s="51" t="s">
        <v>77</v>
      </c>
      <c r="G13" s="51" t="s">
        <v>69</v>
      </c>
      <c r="H13" s="54" t="s">
        <v>78</v>
      </c>
      <c r="I13" s="53" t="s">
        <v>71</v>
      </c>
      <c r="J13" s="37" t="s">
        <v>38</v>
      </c>
      <c r="K13" s="37" t="s">
        <v>38</v>
      </c>
      <c r="L13" s="37" t="s">
        <v>39</v>
      </c>
      <c r="M13" s="37" t="s">
        <v>39</v>
      </c>
      <c r="N13" s="37" t="s">
        <v>52</v>
      </c>
      <c r="O13" s="37" t="s">
        <v>39</v>
      </c>
      <c r="P13" s="37" t="s">
        <v>52</v>
      </c>
      <c r="Q13" s="38" t="s">
        <v>72</v>
      </c>
      <c r="R13" s="39" t="s">
        <v>2497</v>
      </c>
      <c r="S13" s="49" t="s">
        <v>73</v>
      </c>
      <c r="T13" s="37" t="s">
        <v>38</v>
      </c>
      <c r="U13" s="37" t="s">
        <v>38</v>
      </c>
      <c r="V13" s="37" t="s">
        <v>38</v>
      </c>
      <c r="W13" s="37" t="s">
        <v>38</v>
      </c>
      <c r="X13" s="37" t="s">
        <v>38</v>
      </c>
      <c r="Y13" s="39" t="s">
        <v>74</v>
      </c>
      <c r="Z13" s="34" t="s">
        <v>73</v>
      </c>
      <c r="AA13" s="20"/>
    </row>
    <row r="14" spans="1:27" s="21" customFormat="1" ht="40.5" hidden="1">
      <c r="A14" s="12">
        <v>9</v>
      </c>
      <c r="B14" s="32" t="s">
        <v>114</v>
      </c>
      <c r="C14" s="32" t="s">
        <v>115</v>
      </c>
      <c r="D14" s="48">
        <v>4</v>
      </c>
      <c r="E14" s="49" t="s">
        <v>116</v>
      </c>
      <c r="F14" s="223" t="s">
        <v>117</v>
      </c>
      <c r="G14" s="223" t="s">
        <v>118</v>
      </c>
      <c r="H14" s="160" t="s">
        <v>119</v>
      </c>
      <c r="I14" s="167" t="s">
        <v>120</v>
      </c>
      <c r="J14" s="106" t="s">
        <v>121</v>
      </c>
      <c r="K14" s="106" t="s">
        <v>122</v>
      </c>
      <c r="L14" s="106" t="s">
        <v>122</v>
      </c>
      <c r="M14" s="106" t="s">
        <v>109</v>
      </c>
      <c r="N14" s="106" t="s">
        <v>109</v>
      </c>
      <c r="O14" s="106" t="s">
        <v>109</v>
      </c>
      <c r="P14" s="106" t="s">
        <v>109</v>
      </c>
      <c r="Q14" s="219" t="s">
        <v>123</v>
      </c>
      <c r="R14" s="224"/>
      <c r="S14" s="225"/>
      <c r="T14" s="106" t="s">
        <v>52</v>
      </c>
      <c r="U14" s="106" t="s">
        <v>39</v>
      </c>
      <c r="V14" s="106" t="s">
        <v>39</v>
      </c>
      <c r="W14" s="106" t="s">
        <v>52</v>
      </c>
      <c r="X14" s="106" t="s">
        <v>39</v>
      </c>
      <c r="Y14" s="224"/>
      <c r="Z14" s="221" t="s">
        <v>124</v>
      </c>
      <c r="AA14" s="20"/>
    </row>
    <row r="15" spans="1:27" s="21" customFormat="1" ht="154.5" customHeight="1">
      <c r="A15" s="12">
        <v>8</v>
      </c>
      <c r="B15" s="32" t="s">
        <v>102</v>
      </c>
      <c r="C15" s="32" t="s">
        <v>103</v>
      </c>
      <c r="D15" s="48">
        <v>1</v>
      </c>
      <c r="E15" s="49" t="s">
        <v>104</v>
      </c>
      <c r="F15" s="51" t="s">
        <v>105</v>
      </c>
      <c r="G15" s="51" t="s">
        <v>106</v>
      </c>
      <c r="H15" s="54" t="s">
        <v>107</v>
      </c>
      <c r="I15" s="53" t="s">
        <v>108</v>
      </c>
      <c r="J15" s="37" t="s">
        <v>109</v>
      </c>
      <c r="K15" s="37" t="s">
        <v>109</v>
      </c>
      <c r="L15" s="37" t="s">
        <v>109</v>
      </c>
      <c r="M15" s="37" t="s">
        <v>109</v>
      </c>
      <c r="N15" s="37" t="s">
        <v>52</v>
      </c>
      <c r="O15" s="37" t="s">
        <v>109</v>
      </c>
      <c r="P15" s="37" t="s">
        <v>52</v>
      </c>
      <c r="Q15" s="38" t="s">
        <v>110</v>
      </c>
      <c r="R15" s="39" t="s">
        <v>111</v>
      </c>
      <c r="S15" s="49" t="s">
        <v>112</v>
      </c>
      <c r="T15" s="37" t="s">
        <v>113</v>
      </c>
      <c r="U15" s="37" t="s">
        <v>39</v>
      </c>
      <c r="V15" s="37" t="s">
        <v>113</v>
      </c>
      <c r="W15" s="37" t="s">
        <v>113</v>
      </c>
      <c r="X15" s="37" t="s">
        <v>113</v>
      </c>
      <c r="Y15" s="39" t="s">
        <v>2480</v>
      </c>
      <c r="Z15" s="34" t="s">
        <v>112</v>
      </c>
      <c r="AA15" s="20"/>
    </row>
    <row r="16" spans="1:27" s="21" customFormat="1" ht="171.75"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39"/>
      <c r="S16" s="49" t="s">
        <v>133</v>
      </c>
      <c r="T16" s="37" t="s">
        <v>52</v>
      </c>
      <c r="U16" s="37" t="s">
        <v>52</v>
      </c>
      <c r="V16" s="37" t="s">
        <v>52</v>
      </c>
      <c r="W16" s="37" t="s">
        <v>52</v>
      </c>
      <c r="X16" s="37" t="s">
        <v>52</v>
      </c>
      <c r="Y16" s="39" t="s">
        <v>134</v>
      </c>
      <c r="Z16" s="34" t="s">
        <v>135</v>
      </c>
      <c r="AA16" s="20"/>
    </row>
    <row r="17" spans="1:27" s="21" customFormat="1" ht="189.75" customHeight="1">
      <c r="A17" s="12">
        <v>11</v>
      </c>
      <c r="B17" s="32" t="s">
        <v>125</v>
      </c>
      <c r="C17" s="32" t="s">
        <v>125</v>
      </c>
      <c r="D17" s="48">
        <v>1</v>
      </c>
      <c r="E17" s="49" t="s">
        <v>136</v>
      </c>
      <c r="F17" s="50" t="s">
        <v>128</v>
      </c>
      <c r="G17" s="57" t="s">
        <v>129</v>
      </c>
      <c r="H17" s="58"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156.75" hidden="1" customHeight="1">
      <c r="A18" s="12">
        <v>13</v>
      </c>
      <c r="B18" s="32" t="s">
        <v>150</v>
      </c>
      <c r="C18" s="32" t="s">
        <v>151</v>
      </c>
      <c r="D18" s="48">
        <v>4</v>
      </c>
      <c r="E18" s="49" t="s">
        <v>152</v>
      </c>
      <c r="F18" s="222" t="s">
        <v>153</v>
      </c>
      <c r="G18" s="226" t="s">
        <v>154</v>
      </c>
      <c r="H18" s="63" t="s">
        <v>155</v>
      </c>
      <c r="I18" s="100" t="s">
        <v>156</v>
      </c>
      <c r="J18" s="106" t="s">
        <v>109</v>
      </c>
      <c r="K18" s="106" t="s">
        <v>109</v>
      </c>
      <c r="L18" s="106" t="s">
        <v>52</v>
      </c>
      <c r="M18" s="106" t="s">
        <v>109</v>
      </c>
      <c r="N18" s="106" t="s">
        <v>109</v>
      </c>
      <c r="O18" s="106" t="s">
        <v>109</v>
      </c>
      <c r="P18" s="106" t="s">
        <v>109</v>
      </c>
      <c r="Q18" s="219" t="s">
        <v>157</v>
      </c>
      <c r="R18" s="220"/>
      <c r="S18" s="166" t="s">
        <v>158</v>
      </c>
      <c r="T18" s="106" t="s">
        <v>52</v>
      </c>
      <c r="U18" s="106" t="s">
        <v>52</v>
      </c>
      <c r="V18" s="106" t="s">
        <v>52</v>
      </c>
      <c r="W18" s="106" t="s">
        <v>52</v>
      </c>
      <c r="X18" s="106" t="s">
        <v>52</v>
      </c>
      <c r="Y18" s="218" t="s">
        <v>159</v>
      </c>
      <c r="Z18" s="221" t="s">
        <v>158</v>
      </c>
      <c r="AA18" s="20"/>
    </row>
    <row r="19" spans="1:27" s="21" customFormat="1" ht="69.75" hidden="1" customHeight="1">
      <c r="A19" s="12">
        <v>14</v>
      </c>
      <c r="B19" s="32" t="s">
        <v>2637</v>
      </c>
      <c r="C19" s="32" t="s">
        <v>161</v>
      </c>
      <c r="D19" s="48">
        <v>3</v>
      </c>
      <c r="E19" s="49" t="s">
        <v>193</v>
      </c>
      <c r="F19" s="50" t="s">
        <v>162</v>
      </c>
      <c r="G19" s="57" t="s">
        <v>163</v>
      </c>
      <c r="H19" s="63" t="s">
        <v>164</v>
      </c>
      <c r="I19" s="59" t="s">
        <v>165</v>
      </c>
      <c r="J19" s="37" t="s">
        <v>52</v>
      </c>
      <c r="K19" s="37" t="s">
        <v>109</v>
      </c>
      <c r="L19" s="37" t="s">
        <v>109</v>
      </c>
      <c r="M19" s="37" t="s">
        <v>109</v>
      </c>
      <c r="N19" s="37" t="s">
        <v>109</v>
      </c>
      <c r="O19" s="37" t="s">
        <v>109</v>
      </c>
      <c r="P19" s="37" t="s">
        <v>52</v>
      </c>
      <c r="Q19" s="38" t="s">
        <v>166</v>
      </c>
      <c r="R19" s="39" t="s">
        <v>167</v>
      </c>
      <c r="S19" s="49" t="s">
        <v>168</v>
      </c>
      <c r="T19" s="37" t="s">
        <v>52</v>
      </c>
      <c r="U19" s="37" t="s">
        <v>39</v>
      </c>
      <c r="V19" s="37" t="s">
        <v>52</v>
      </c>
      <c r="W19" s="37" t="s">
        <v>52</v>
      </c>
      <c r="X19" s="37" t="s">
        <v>52</v>
      </c>
      <c r="Y19" s="39" t="s">
        <v>169</v>
      </c>
      <c r="Z19" s="34" t="s">
        <v>2638</v>
      </c>
      <c r="AA19" s="20"/>
    </row>
    <row r="20" spans="1:27" s="21" customFormat="1" ht="84" hidden="1" customHeight="1">
      <c r="A20" s="12">
        <v>15</v>
      </c>
      <c r="B20" s="32" t="s">
        <v>170</v>
      </c>
      <c r="C20" s="32" t="s">
        <v>171</v>
      </c>
      <c r="D20" s="48">
        <v>4</v>
      </c>
      <c r="E20" s="49" t="s">
        <v>81</v>
      </c>
      <c r="F20" s="50" t="s">
        <v>172</v>
      </c>
      <c r="G20" s="57" t="s">
        <v>173</v>
      </c>
      <c r="H20" s="64" t="s">
        <v>174</v>
      </c>
      <c r="I20" s="59" t="s">
        <v>175</v>
      </c>
      <c r="J20" s="37" t="s">
        <v>52</v>
      </c>
      <c r="K20" s="37" t="s">
        <v>109</v>
      </c>
      <c r="L20" s="37" t="s">
        <v>109</v>
      </c>
      <c r="M20" s="37" t="s">
        <v>109</v>
      </c>
      <c r="N20" s="37" t="s">
        <v>109</v>
      </c>
      <c r="O20" s="37" t="s">
        <v>109</v>
      </c>
      <c r="P20" s="37" t="s">
        <v>109</v>
      </c>
      <c r="Q20" s="38" t="s">
        <v>176</v>
      </c>
      <c r="R20" s="39" t="s">
        <v>177</v>
      </c>
      <c r="S20" s="49" t="s">
        <v>178</v>
      </c>
      <c r="T20" s="37" t="s">
        <v>52</v>
      </c>
      <c r="U20" s="37" t="s">
        <v>52</v>
      </c>
      <c r="V20" s="37" t="s">
        <v>39</v>
      </c>
      <c r="W20" s="37" t="s">
        <v>52</v>
      </c>
      <c r="X20" s="37" t="s">
        <v>39</v>
      </c>
      <c r="Y20" s="39" t="s">
        <v>179</v>
      </c>
      <c r="Z20" s="34" t="s">
        <v>180</v>
      </c>
      <c r="AA20" s="20"/>
    </row>
    <row r="21" spans="1:27" s="21" customFormat="1" ht="43.5" hidden="1" customHeight="1">
      <c r="A21" s="12">
        <v>16</v>
      </c>
      <c r="B21" s="32" t="s">
        <v>181</v>
      </c>
      <c r="C21" s="32" t="s">
        <v>182</v>
      </c>
      <c r="D21" s="48">
        <v>4</v>
      </c>
      <c r="E21" s="49" t="s">
        <v>81</v>
      </c>
      <c r="F21" s="50" t="s">
        <v>183</v>
      </c>
      <c r="G21" s="51" t="s">
        <v>184</v>
      </c>
      <c r="H21" s="54" t="s">
        <v>185</v>
      </c>
      <c r="I21" s="53" t="s">
        <v>186</v>
      </c>
      <c r="J21" s="37" t="s">
        <v>38</v>
      </c>
      <c r="K21" s="37" t="s">
        <v>39</v>
      </c>
      <c r="L21" s="37" t="s">
        <v>39</v>
      </c>
      <c r="M21" s="37" t="s">
        <v>39</v>
      </c>
      <c r="N21" s="37" t="s">
        <v>39</v>
      </c>
      <c r="O21" s="37" t="s">
        <v>39</v>
      </c>
      <c r="P21" s="37" t="s">
        <v>39</v>
      </c>
      <c r="Q21" s="38" t="s">
        <v>187</v>
      </c>
      <c r="R21" s="39" t="s">
        <v>188</v>
      </c>
      <c r="S21" s="49" t="s">
        <v>189</v>
      </c>
      <c r="T21" s="37" t="s">
        <v>38</v>
      </c>
      <c r="U21" s="37" t="s">
        <v>38</v>
      </c>
      <c r="V21" s="37" t="s">
        <v>38</v>
      </c>
      <c r="W21" s="37" t="s">
        <v>38</v>
      </c>
      <c r="X21" s="37" t="s">
        <v>38</v>
      </c>
      <c r="Y21" s="39" t="s">
        <v>190</v>
      </c>
      <c r="Z21" s="34" t="s">
        <v>189</v>
      </c>
      <c r="AA21" s="20"/>
    </row>
    <row r="22" spans="1:27" s="21" customFormat="1" ht="122.25" hidden="1" customHeight="1">
      <c r="A22" s="12">
        <v>17</v>
      </c>
      <c r="B22" s="32" t="s">
        <v>191</v>
      </c>
      <c r="C22" s="32" t="s">
        <v>192</v>
      </c>
      <c r="D22" s="48">
        <v>3</v>
      </c>
      <c r="E22" s="49" t="s">
        <v>193</v>
      </c>
      <c r="F22" s="50" t="s">
        <v>194</v>
      </c>
      <c r="G22" s="57" t="s">
        <v>195</v>
      </c>
      <c r="H22" s="63" t="s">
        <v>196</v>
      </c>
      <c r="I22" s="59" t="s">
        <v>197</v>
      </c>
      <c r="J22" s="37" t="s">
        <v>52</v>
      </c>
      <c r="K22" s="37" t="s">
        <v>109</v>
      </c>
      <c r="L22" s="37" t="s">
        <v>109</v>
      </c>
      <c r="M22" s="37" t="s">
        <v>109</v>
      </c>
      <c r="N22" s="37" t="s">
        <v>109</v>
      </c>
      <c r="O22" s="37" t="s">
        <v>109</v>
      </c>
      <c r="P22" s="37" t="s">
        <v>52</v>
      </c>
      <c r="Q22" s="38" t="s">
        <v>166</v>
      </c>
      <c r="R22" s="39" t="s">
        <v>167</v>
      </c>
      <c r="S22" s="49" t="s">
        <v>168</v>
      </c>
      <c r="T22" s="37" t="s">
        <v>52</v>
      </c>
      <c r="U22" s="37" t="s">
        <v>39</v>
      </c>
      <c r="V22" s="37" t="s">
        <v>52</v>
      </c>
      <c r="W22" s="37" t="s">
        <v>52</v>
      </c>
      <c r="X22" s="37" t="s">
        <v>52</v>
      </c>
      <c r="Y22" s="39" t="s">
        <v>198</v>
      </c>
      <c r="Z22" s="34" t="s">
        <v>2639</v>
      </c>
      <c r="AA22" s="20"/>
    </row>
    <row r="23" spans="1:27" s="21" customFormat="1" ht="56.25" hidden="1" customHeight="1">
      <c r="A23" s="12">
        <v>18</v>
      </c>
      <c r="B23" s="32" t="s">
        <v>199</v>
      </c>
      <c r="C23" s="32" t="s">
        <v>200</v>
      </c>
      <c r="D23" s="48">
        <v>6</v>
      </c>
      <c r="E23" s="49" t="s">
        <v>201</v>
      </c>
      <c r="F23" s="50" t="s">
        <v>202</v>
      </c>
      <c r="G23" s="57" t="s">
        <v>203</v>
      </c>
      <c r="H23" s="63" t="s">
        <v>204</v>
      </c>
      <c r="I23" s="59" t="s">
        <v>205</v>
      </c>
      <c r="J23" s="37" t="s">
        <v>109</v>
      </c>
      <c r="K23" s="37" t="s">
        <v>109</v>
      </c>
      <c r="L23" s="37" t="s">
        <v>109</v>
      </c>
      <c r="M23" s="37" t="s">
        <v>109</v>
      </c>
      <c r="N23" s="37" t="s">
        <v>52</v>
      </c>
      <c r="O23" s="37" t="s">
        <v>52</v>
      </c>
      <c r="P23" s="37" t="s">
        <v>109</v>
      </c>
      <c r="Q23" s="38" t="s">
        <v>206</v>
      </c>
      <c r="R23" s="55"/>
      <c r="S23" s="49" t="s">
        <v>207</v>
      </c>
      <c r="T23" s="37" t="s">
        <v>52</v>
      </c>
      <c r="U23" s="37" t="s">
        <v>52</v>
      </c>
      <c r="V23" s="37" t="s">
        <v>52</v>
      </c>
      <c r="W23" s="37" t="s">
        <v>52</v>
      </c>
      <c r="X23" s="37" t="s">
        <v>52</v>
      </c>
      <c r="Y23" s="39" t="s">
        <v>208</v>
      </c>
      <c r="Z23" s="34" t="s">
        <v>207</v>
      </c>
      <c r="AA23" s="20"/>
    </row>
    <row r="24" spans="1:27" s="21" customFormat="1" ht="65.25" hidden="1" customHeight="1">
      <c r="A24" s="12">
        <v>19</v>
      </c>
      <c r="B24" s="32" t="s">
        <v>209</v>
      </c>
      <c r="C24" s="32" t="s">
        <v>210</v>
      </c>
      <c r="D24" s="48">
        <v>3</v>
      </c>
      <c r="E24" s="49" t="s">
        <v>211</v>
      </c>
      <c r="F24" s="50" t="s">
        <v>212</v>
      </c>
      <c r="G24" s="57" t="s">
        <v>213</v>
      </c>
      <c r="H24" s="65" t="s">
        <v>214</v>
      </c>
      <c r="I24" s="59" t="s">
        <v>215</v>
      </c>
      <c r="J24" s="37" t="s">
        <v>52</v>
      </c>
      <c r="K24" s="37" t="s">
        <v>109</v>
      </c>
      <c r="L24" s="37" t="s">
        <v>109</v>
      </c>
      <c r="M24" s="37" t="s">
        <v>109</v>
      </c>
      <c r="N24" s="37" t="s">
        <v>109</v>
      </c>
      <c r="O24" s="37" t="s">
        <v>109</v>
      </c>
      <c r="P24" s="37" t="s">
        <v>52</v>
      </c>
      <c r="Q24" s="38" t="s">
        <v>216</v>
      </c>
      <c r="R24" s="47"/>
      <c r="S24" s="49" t="s">
        <v>217</v>
      </c>
      <c r="T24" s="37" t="s">
        <v>39</v>
      </c>
      <c r="U24" s="37" t="s">
        <v>39</v>
      </c>
      <c r="V24" s="37" t="s">
        <v>39</v>
      </c>
      <c r="W24" s="37" t="s">
        <v>39</v>
      </c>
      <c r="X24" s="37" t="s">
        <v>52</v>
      </c>
      <c r="Y24" s="39" t="s">
        <v>218</v>
      </c>
      <c r="Z24" s="34" t="s">
        <v>217</v>
      </c>
      <c r="AA24" s="20"/>
    </row>
    <row r="25" spans="1:27" s="21" customFormat="1" ht="53.25" hidden="1" customHeight="1">
      <c r="A25" s="12">
        <v>20</v>
      </c>
      <c r="B25" s="32" t="s">
        <v>219</v>
      </c>
      <c r="C25" s="32" t="s">
        <v>220</v>
      </c>
      <c r="D25" s="48">
        <v>3</v>
      </c>
      <c r="E25" s="49" t="s">
        <v>221</v>
      </c>
      <c r="F25" s="50" t="s">
        <v>222</v>
      </c>
      <c r="G25" s="57" t="s">
        <v>223</v>
      </c>
      <c r="H25" s="58" t="s">
        <v>224</v>
      </c>
      <c r="I25" s="59" t="s">
        <v>225</v>
      </c>
      <c r="J25" s="37" t="s">
        <v>52</v>
      </c>
      <c r="K25" s="37" t="s">
        <v>109</v>
      </c>
      <c r="L25" s="37" t="s">
        <v>109</v>
      </c>
      <c r="M25" s="37" t="s">
        <v>109</v>
      </c>
      <c r="N25" s="37" t="s">
        <v>109</v>
      </c>
      <c r="O25" s="37" t="s">
        <v>109</v>
      </c>
      <c r="P25" s="37" t="s">
        <v>109</v>
      </c>
      <c r="Q25" s="38" t="s">
        <v>226</v>
      </c>
      <c r="R25" s="39" t="s">
        <v>227</v>
      </c>
      <c r="S25" s="49" t="s">
        <v>228</v>
      </c>
      <c r="T25" s="37" t="s">
        <v>52</v>
      </c>
      <c r="U25" s="37" t="s">
        <v>52</v>
      </c>
      <c r="V25" s="37" t="s">
        <v>52</v>
      </c>
      <c r="W25" s="37" t="s">
        <v>52</v>
      </c>
      <c r="X25" s="37" t="s">
        <v>52</v>
      </c>
      <c r="Y25" s="39" t="s">
        <v>229</v>
      </c>
      <c r="Z25" s="34" t="s">
        <v>228</v>
      </c>
      <c r="AA25" s="20"/>
    </row>
    <row r="26" spans="1:27" s="21" customFormat="1" ht="52.5" hidden="1" customHeight="1">
      <c r="A26" s="12">
        <v>21</v>
      </c>
      <c r="B26" s="32" t="s">
        <v>181</v>
      </c>
      <c r="C26" s="32" t="s">
        <v>230</v>
      </c>
      <c r="D26" s="48">
        <v>4</v>
      </c>
      <c r="E26" s="49" t="s">
        <v>81</v>
      </c>
      <c r="F26" s="50" t="s">
        <v>231</v>
      </c>
      <c r="G26" s="57" t="s">
        <v>232</v>
      </c>
      <c r="H26" s="63" t="s">
        <v>233</v>
      </c>
      <c r="I26" s="59" t="s">
        <v>234</v>
      </c>
      <c r="J26" s="37" t="s">
        <v>52</v>
      </c>
      <c r="K26" s="37" t="s">
        <v>52</v>
      </c>
      <c r="L26" s="37" t="s">
        <v>109</v>
      </c>
      <c r="M26" s="37" t="s">
        <v>109</v>
      </c>
      <c r="N26" s="37" t="s">
        <v>109</v>
      </c>
      <c r="O26" s="37" t="s">
        <v>109</v>
      </c>
      <c r="P26" s="37" t="s">
        <v>109</v>
      </c>
      <c r="Q26" s="38" t="s">
        <v>235</v>
      </c>
      <c r="R26" s="55"/>
      <c r="S26" s="49" t="s">
        <v>236</v>
      </c>
      <c r="T26" s="37" t="s">
        <v>52</v>
      </c>
      <c r="U26" s="37" t="s">
        <v>52</v>
      </c>
      <c r="V26" s="37" t="s">
        <v>52</v>
      </c>
      <c r="W26" s="37" t="s">
        <v>52</v>
      </c>
      <c r="X26" s="37" t="s">
        <v>52</v>
      </c>
      <c r="Y26" s="55" t="s">
        <v>237</v>
      </c>
      <c r="Z26" s="34" t="s">
        <v>238</v>
      </c>
      <c r="AA26" s="20"/>
    </row>
    <row r="27" spans="1:27" s="21" customFormat="1" ht="40.5" hidden="1">
      <c r="A27" s="12">
        <v>22</v>
      </c>
      <c r="B27" s="32" t="s">
        <v>239</v>
      </c>
      <c r="C27" s="32" t="s">
        <v>240</v>
      </c>
      <c r="D27" s="48">
        <v>6</v>
      </c>
      <c r="E27" s="49" t="s">
        <v>241</v>
      </c>
      <c r="F27" s="50" t="s">
        <v>242</v>
      </c>
      <c r="G27" s="57" t="s">
        <v>243</v>
      </c>
      <c r="H27" s="63" t="s">
        <v>244</v>
      </c>
      <c r="I27" s="59" t="s">
        <v>245</v>
      </c>
      <c r="J27" s="37" t="s">
        <v>52</v>
      </c>
      <c r="K27" s="37" t="s">
        <v>52</v>
      </c>
      <c r="L27" s="37" t="s">
        <v>109</v>
      </c>
      <c r="M27" s="37" t="s">
        <v>109</v>
      </c>
      <c r="N27" s="37" t="s">
        <v>109</v>
      </c>
      <c r="O27" s="37" t="s">
        <v>109</v>
      </c>
      <c r="P27" s="37" t="s">
        <v>109</v>
      </c>
      <c r="Q27" s="38" t="s">
        <v>246</v>
      </c>
      <c r="R27" s="55"/>
      <c r="S27" s="49" t="s">
        <v>247</v>
      </c>
      <c r="T27" s="37" t="s">
        <v>52</v>
      </c>
      <c r="U27" s="37" t="s">
        <v>39</v>
      </c>
      <c r="V27" s="37" t="s">
        <v>39</v>
      </c>
      <c r="W27" s="37" t="s">
        <v>39</v>
      </c>
      <c r="X27" s="37" t="s">
        <v>52</v>
      </c>
      <c r="Y27" s="39" t="s">
        <v>248</v>
      </c>
      <c r="Z27" s="34" t="s">
        <v>247</v>
      </c>
      <c r="AA27" s="20"/>
    </row>
    <row r="28" spans="1:27" s="21" customFormat="1" ht="54.75" hidden="1" customHeight="1">
      <c r="A28" s="12">
        <v>23</v>
      </c>
      <c r="B28" s="32" t="s">
        <v>249</v>
      </c>
      <c r="C28" s="32" t="s">
        <v>250</v>
      </c>
      <c r="D28" s="48">
        <v>3</v>
      </c>
      <c r="E28" s="49" t="s">
        <v>221</v>
      </c>
      <c r="F28" s="50" t="s">
        <v>251</v>
      </c>
      <c r="G28" s="57" t="s">
        <v>2482</v>
      </c>
      <c r="H28" s="63" t="s">
        <v>252</v>
      </c>
      <c r="I28" s="59" t="s">
        <v>253</v>
      </c>
      <c r="J28" s="37" t="s">
        <v>52</v>
      </c>
      <c r="K28" s="37" t="s">
        <v>109</v>
      </c>
      <c r="L28" s="37" t="s">
        <v>109</v>
      </c>
      <c r="M28" s="37" t="s">
        <v>109</v>
      </c>
      <c r="N28" s="37" t="s">
        <v>109</v>
      </c>
      <c r="O28" s="37" t="s">
        <v>109</v>
      </c>
      <c r="P28" s="37" t="s">
        <v>109</v>
      </c>
      <c r="Q28" s="38" t="s">
        <v>254</v>
      </c>
      <c r="R28" s="39" t="s">
        <v>255</v>
      </c>
      <c r="S28" s="49" t="s">
        <v>256</v>
      </c>
      <c r="T28" s="37" t="s">
        <v>52</v>
      </c>
      <c r="U28" s="37" t="s">
        <v>39</v>
      </c>
      <c r="V28" s="37" t="s">
        <v>52</v>
      </c>
      <c r="W28" s="37" t="s">
        <v>52</v>
      </c>
      <c r="X28" s="37" t="s">
        <v>52</v>
      </c>
      <c r="Y28" s="39" t="s">
        <v>257</v>
      </c>
      <c r="Z28" s="34" t="s">
        <v>258</v>
      </c>
      <c r="AA28" s="20"/>
    </row>
    <row r="29" spans="1:27" s="21" customFormat="1" ht="84" hidden="1">
      <c r="A29" s="12">
        <v>24</v>
      </c>
      <c r="B29" s="32" t="s">
        <v>2636</v>
      </c>
      <c r="C29" s="32" t="s">
        <v>259</v>
      </c>
      <c r="D29" s="48">
        <v>3</v>
      </c>
      <c r="E29" s="49" t="s">
        <v>221</v>
      </c>
      <c r="F29" s="50" t="s">
        <v>260</v>
      </c>
      <c r="G29" s="57" t="s">
        <v>261</v>
      </c>
      <c r="H29" s="63" t="s">
        <v>262</v>
      </c>
      <c r="I29" s="59" t="s">
        <v>263</v>
      </c>
      <c r="J29" s="37" t="s">
        <v>52</v>
      </c>
      <c r="K29" s="37" t="s">
        <v>109</v>
      </c>
      <c r="L29" s="37" t="s">
        <v>109</v>
      </c>
      <c r="M29" s="37" t="s">
        <v>109</v>
      </c>
      <c r="N29" s="37" t="s">
        <v>109</v>
      </c>
      <c r="O29" s="37" t="s">
        <v>109</v>
      </c>
      <c r="P29" s="37" t="s">
        <v>109</v>
      </c>
      <c r="Q29" s="38" t="s">
        <v>264</v>
      </c>
      <c r="R29" s="39" t="s">
        <v>265</v>
      </c>
      <c r="S29" s="49" t="s">
        <v>266</v>
      </c>
      <c r="T29" s="37" t="s">
        <v>39</v>
      </c>
      <c r="U29" s="37" t="s">
        <v>39</v>
      </c>
      <c r="V29" s="37" t="s">
        <v>52</v>
      </c>
      <c r="W29" s="37" t="s">
        <v>39</v>
      </c>
      <c r="X29" s="37" t="s">
        <v>52</v>
      </c>
      <c r="Y29" s="39" t="s">
        <v>267</v>
      </c>
      <c r="Z29" s="34" t="s">
        <v>268</v>
      </c>
      <c r="AA29" s="20"/>
    </row>
    <row r="30" spans="1:27" s="21" customFormat="1" ht="84.75" hidden="1" customHeight="1">
      <c r="A30" s="12">
        <v>25</v>
      </c>
      <c r="B30" s="32" t="s">
        <v>269</v>
      </c>
      <c r="C30" s="32" t="s">
        <v>270</v>
      </c>
      <c r="D30" s="48">
        <v>3</v>
      </c>
      <c r="E30" s="49" t="s">
        <v>221</v>
      </c>
      <c r="F30" s="50" t="s">
        <v>271</v>
      </c>
      <c r="G30" s="57" t="s">
        <v>272</v>
      </c>
      <c r="H30" s="63" t="s">
        <v>273</v>
      </c>
      <c r="I30" s="59" t="s">
        <v>274</v>
      </c>
      <c r="J30" s="37" t="s">
        <v>52</v>
      </c>
      <c r="K30" s="37" t="s">
        <v>109</v>
      </c>
      <c r="L30" s="37" t="s">
        <v>109</v>
      </c>
      <c r="M30" s="37" t="s">
        <v>109</v>
      </c>
      <c r="N30" s="37" t="s">
        <v>109</v>
      </c>
      <c r="O30" s="37" t="s">
        <v>109</v>
      </c>
      <c r="P30" s="37" t="s">
        <v>109</v>
      </c>
      <c r="Q30" s="38" t="s">
        <v>275</v>
      </c>
      <c r="R30" s="39" t="s">
        <v>276</v>
      </c>
      <c r="S30" s="143" t="s">
        <v>2631</v>
      </c>
      <c r="T30" s="37" t="s">
        <v>39</v>
      </c>
      <c r="U30" s="37" t="s">
        <v>39</v>
      </c>
      <c r="V30" s="37" t="s">
        <v>52</v>
      </c>
      <c r="W30" s="37" t="s">
        <v>39</v>
      </c>
      <c r="X30" s="37" t="s">
        <v>52</v>
      </c>
      <c r="Y30" s="39" t="s">
        <v>278</v>
      </c>
      <c r="Z30" s="34" t="s">
        <v>2631</v>
      </c>
      <c r="AA30" s="20"/>
    </row>
    <row r="31" spans="1:27" s="21" customFormat="1" ht="153" customHeight="1">
      <c r="A31" s="12">
        <v>12</v>
      </c>
      <c r="B31" s="32" t="s">
        <v>139</v>
      </c>
      <c r="C31" s="32" t="s">
        <v>140</v>
      </c>
      <c r="D31" s="48">
        <v>1</v>
      </c>
      <c r="E31" s="49" t="s">
        <v>141</v>
      </c>
      <c r="F31" s="50" t="s">
        <v>142</v>
      </c>
      <c r="G31" s="57" t="s">
        <v>143</v>
      </c>
      <c r="H31" s="61" t="s">
        <v>144</v>
      </c>
      <c r="I31" s="62" t="s">
        <v>145</v>
      </c>
      <c r="J31" s="37" t="s">
        <v>38</v>
      </c>
      <c r="K31" s="37" t="s">
        <v>39</v>
      </c>
      <c r="L31" s="37" t="s">
        <v>39</v>
      </c>
      <c r="M31" s="37" t="s">
        <v>39</v>
      </c>
      <c r="N31" s="37" t="s">
        <v>52</v>
      </c>
      <c r="O31" s="37" t="s">
        <v>52</v>
      </c>
      <c r="P31" s="37" t="s">
        <v>52</v>
      </c>
      <c r="Q31" s="38" t="s">
        <v>146</v>
      </c>
      <c r="R31" s="39" t="s">
        <v>147</v>
      </c>
      <c r="S31" s="49" t="s">
        <v>148</v>
      </c>
      <c r="T31" s="37" t="s">
        <v>52</v>
      </c>
      <c r="U31" s="37" t="s">
        <v>52</v>
      </c>
      <c r="V31" s="37" t="s">
        <v>39</v>
      </c>
      <c r="W31" s="37" t="s">
        <v>52</v>
      </c>
      <c r="X31" s="37" t="s">
        <v>52</v>
      </c>
      <c r="Y31" s="39" t="s">
        <v>149</v>
      </c>
      <c r="Z31" s="34" t="s">
        <v>148</v>
      </c>
      <c r="AA31" s="20"/>
    </row>
    <row r="32" spans="1:27" s="21" customFormat="1" ht="84" customHeight="1">
      <c r="A32" s="12">
        <v>26</v>
      </c>
      <c r="B32" s="32" t="s">
        <v>66</v>
      </c>
      <c r="C32" s="157" t="s">
        <v>279</v>
      </c>
      <c r="D32" s="48">
        <v>1</v>
      </c>
      <c r="E32" s="49" t="s">
        <v>280</v>
      </c>
      <c r="F32" s="50" t="s">
        <v>281</v>
      </c>
      <c r="G32" s="57" t="s">
        <v>282</v>
      </c>
      <c r="H32" s="58" t="s">
        <v>281</v>
      </c>
      <c r="I32" s="59" t="s">
        <v>283</v>
      </c>
      <c r="J32" s="37" t="s">
        <v>52</v>
      </c>
      <c r="K32" s="37" t="s">
        <v>109</v>
      </c>
      <c r="L32" s="37" t="s">
        <v>109</v>
      </c>
      <c r="M32" s="37" t="s">
        <v>109</v>
      </c>
      <c r="N32" s="37" t="s">
        <v>52</v>
      </c>
      <c r="O32" s="37" t="s">
        <v>109</v>
      </c>
      <c r="P32" s="37" t="s">
        <v>109</v>
      </c>
      <c r="Q32" s="38" t="s">
        <v>284</v>
      </c>
      <c r="R32" s="39" t="s">
        <v>285</v>
      </c>
      <c r="S32" s="49" t="s">
        <v>286</v>
      </c>
      <c r="T32" s="37" t="s">
        <v>52</v>
      </c>
      <c r="U32" s="37" t="s">
        <v>52</v>
      </c>
      <c r="V32" s="37" t="s">
        <v>52</v>
      </c>
      <c r="W32" s="37" t="s">
        <v>52</v>
      </c>
      <c r="X32" s="37" t="s">
        <v>53</v>
      </c>
      <c r="Y32" s="39" t="s">
        <v>287</v>
      </c>
      <c r="Z32" s="34" t="s">
        <v>288</v>
      </c>
      <c r="AA32" s="20"/>
    </row>
    <row r="33" spans="1:27" s="21" customFormat="1" ht="47.25" hidden="1" customHeight="1">
      <c r="A33" s="12">
        <v>28</v>
      </c>
      <c r="B33" s="32" t="s">
        <v>301</v>
      </c>
      <c r="C33" s="32" t="s">
        <v>302</v>
      </c>
      <c r="D33" s="48">
        <v>3</v>
      </c>
      <c r="E33" s="49" t="s">
        <v>60</v>
      </c>
      <c r="F33" s="222" t="s">
        <v>303</v>
      </c>
      <c r="G33" s="226" t="s">
        <v>304</v>
      </c>
      <c r="H33" s="227"/>
      <c r="I33" s="100" t="s">
        <v>305</v>
      </c>
      <c r="J33" s="106" t="s">
        <v>109</v>
      </c>
      <c r="K33" s="106" t="s">
        <v>109</v>
      </c>
      <c r="L33" s="106" t="s">
        <v>52</v>
      </c>
      <c r="M33" s="106" t="s">
        <v>52</v>
      </c>
      <c r="N33" s="106" t="s">
        <v>109</v>
      </c>
      <c r="O33" s="106" t="s">
        <v>109</v>
      </c>
      <c r="P33" s="106" t="s">
        <v>109</v>
      </c>
      <c r="Q33" s="219" t="s">
        <v>296</v>
      </c>
      <c r="R33" s="220"/>
      <c r="S33" s="166" t="s">
        <v>306</v>
      </c>
      <c r="T33" s="106" t="s">
        <v>52</v>
      </c>
      <c r="U33" s="106" t="s">
        <v>52</v>
      </c>
      <c r="V33" s="106" t="s">
        <v>52</v>
      </c>
      <c r="W33" s="106" t="s">
        <v>52</v>
      </c>
      <c r="X33" s="106" t="s">
        <v>52</v>
      </c>
      <c r="Y33" s="218" t="s">
        <v>307</v>
      </c>
      <c r="Z33" s="221" t="s">
        <v>308</v>
      </c>
      <c r="AA33" s="20"/>
    </row>
    <row r="34" spans="1:27" s="21" customFormat="1" ht="67.5" hidden="1" customHeight="1">
      <c r="A34" s="12">
        <v>29</v>
      </c>
      <c r="B34" s="32" t="s">
        <v>309</v>
      </c>
      <c r="C34" s="32" t="s">
        <v>310</v>
      </c>
      <c r="D34" s="48">
        <v>3</v>
      </c>
      <c r="E34" s="49" t="s">
        <v>311</v>
      </c>
      <c r="F34" s="50" t="s">
        <v>312</v>
      </c>
      <c r="G34" s="57" t="s">
        <v>313</v>
      </c>
      <c r="H34" s="63" t="s">
        <v>314</v>
      </c>
      <c r="I34" s="59" t="s">
        <v>315</v>
      </c>
      <c r="J34" s="37" t="s">
        <v>52</v>
      </c>
      <c r="K34" s="37" t="s">
        <v>109</v>
      </c>
      <c r="L34" s="37" t="s">
        <v>52</v>
      </c>
      <c r="M34" s="37" t="s">
        <v>52</v>
      </c>
      <c r="N34" s="37" t="s">
        <v>109</v>
      </c>
      <c r="O34" s="37" t="s">
        <v>109</v>
      </c>
      <c r="P34" s="37" t="s">
        <v>109</v>
      </c>
      <c r="Q34" s="38" t="s">
        <v>316</v>
      </c>
      <c r="R34" s="39" t="s">
        <v>317</v>
      </c>
      <c r="S34" s="49" t="s">
        <v>318</v>
      </c>
      <c r="T34" s="37" t="s">
        <v>52</v>
      </c>
      <c r="U34" s="37" t="s">
        <v>52</v>
      </c>
      <c r="V34" s="37" t="s">
        <v>52</v>
      </c>
      <c r="W34" s="37" t="s">
        <v>52</v>
      </c>
      <c r="X34" s="37" t="s">
        <v>52</v>
      </c>
      <c r="Y34" s="39" t="s">
        <v>319</v>
      </c>
      <c r="Z34" s="34" t="s">
        <v>320</v>
      </c>
      <c r="AA34" s="20"/>
    </row>
    <row r="35" spans="1:27" s="21" customFormat="1" ht="92.25" hidden="1" customHeight="1">
      <c r="A35" s="12">
        <v>30</v>
      </c>
      <c r="B35" s="32" t="s">
        <v>321</v>
      </c>
      <c r="C35" s="32" t="s">
        <v>322</v>
      </c>
      <c r="D35" s="48">
        <v>3</v>
      </c>
      <c r="E35" s="49" t="s">
        <v>60</v>
      </c>
      <c r="F35" s="50" t="s">
        <v>323</v>
      </c>
      <c r="G35" s="57" t="s">
        <v>324</v>
      </c>
      <c r="H35" s="68"/>
      <c r="I35" s="59" t="s">
        <v>325</v>
      </c>
      <c r="J35" s="37" t="s">
        <v>109</v>
      </c>
      <c r="K35" s="37" t="s">
        <v>109</v>
      </c>
      <c r="L35" s="37" t="s">
        <v>109</v>
      </c>
      <c r="M35" s="37" t="s">
        <v>109</v>
      </c>
      <c r="N35" s="37" t="s">
        <v>109</v>
      </c>
      <c r="O35" s="37" t="s">
        <v>109</v>
      </c>
      <c r="P35" s="37" t="s">
        <v>109</v>
      </c>
      <c r="Q35" s="69"/>
      <c r="R35" s="47"/>
      <c r="S35" s="70"/>
      <c r="T35" s="37" t="s">
        <v>52</v>
      </c>
      <c r="U35" s="37" t="s">
        <v>52</v>
      </c>
      <c r="V35" s="37" t="s">
        <v>52</v>
      </c>
      <c r="W35" s="37" t="s">
        <v>52</v>
      </c>
      <c r="X35" s="37" t="s">
        <v>52</v>
      </c>
      <c r="Y35" s="39" t="s">
        <v>326</v>
      </c>
      <c r="Z35" s="34" t="s">
        <v>327</v>
      </c>
      <c r="AA35" s="20"/>
    </row>
    <row r="36" spans="1:27" s="21" customFormat="1" ht="57.75" hidden="1" customHeight="1">
      <c r="A36" s="12">
        <v>31</v>
      </c>
      <c r="B36" s="32" t="s">
        <v>328</v>
      </c>
      <c r="C36" s="32" t="s">
        <v>329</v>
      </c>
      <c r="D36" s="48">
        <v>3</v>
      </c>
      <c r="E36" s="49" t="s">
        <v>60</v>
      </c>
      <c r="F36" s="50" t="s">
        <v>330</v>
      </c>
      <c r="G36" s="57" t="s">
        <v>331</v>
      </c>
      <c r="H36" s="63" t="s">
        <v>332</v>
      </c>
      <c r="I36" s="59" t="s">
        <v>333</v>
      </c>
      <c r="J36" s="37" t="s">
        <v>109</v>
      </c>
      <c r="K36" s="37" t="s">
        <v>109</v>
      </c>
      <c r="L36" s="37" t="s">
        <v>52</v>
      </c>
      <c r="M36" s="37" t="s">
        <v>52</v>
      </c>
      <c r="N36" s="37" t="s">
        <v>109</v>
      </c>
      <c r="O36" s="37" t="s">
        <v>109</v>
      </c>
      <c r="P36" s="37" t="s">
        <v>109</v>
      </c>
      <c r="Q36" s="38" t="s">
        <v>334</v>
      </c>
      <c r="R36" s="39" t="s">
        <v>335</v>
      </c>
      <c r="S36" s="49" t="s">
        <v>336</v>
      </c>
      <c r="T36" s="37" t="s">
        <v>52</v>
      </c>
      <c r="U36" s="37" t="s">
        <v>52</v>
      </c>
      <c r="V36" s="37" t="s">
        <v>52</v>
      </c>
      <c r="W36" s="37" t="s">
        <v>52</v>
      </c>
      <c r="X36" s="37" t="s">
        <v>52</v>
      </c>
      <c r="Y36" s="39" t="s">
        <v>337</v>
      </c>
      <c r="Z36" s="34" t="s">
        <v>338</v>
      </c>
      <c r="AA36" s="20"/>
    </row>
    <row r="37" spans="1:27" s="21" customFormat="1" ht="33.75" hidden="1" customHeight="1">
      <c r="A37" s="12">
        <v>32</v>
      </c>
      <c r="B37" s="32" t="s">
        <v>339</v>
      </c>
      <c r="C37" s="32" t="s">
        <v>340</v>
      </c>
      <c r="D37" s="48">
        <v>3</v>
      </c>
      <c r="E37" s="49" t="s">
        <v>341</v>
      </c>
      <c r="F37" s="50" t="s">
        <v>342</v>
      </c>
      <c r="G37" s="57" t="s">
        <v>343</v>
      </c>
      <c r="H37" s="68"/>
      <c r="I37" s="59" t="s">
        <v>344</v>
      </c>
      <c r="J37" s="37" t="s">
        <v>52</v>
      </c>
      <c r="K37" s="37" t="s">
        <v>109</v>
      </c>
      <c r="L37" s="37" t="s">
        <v>109</v>
      </c>
      <c r="M37" s="37" t="s">
        <v>109</v>
      </c>
      <c r="N37" s="37" t="s">
        <v>109</v>
      </c>
      <c r="O37" s="37" t="s">
        <v>109</v>
      </c>
      <c r="P37" s="37" t="s">
        <v>109</v>
      </c>
      <c r="Q37" s="38" t="s">
        <v>345</v>
      </c>
      <c r="R37" s="47"/>
      <c r="S37" s="70"/>
      <c r="T37" s="37" t="s">
        <v>52</v>
      </c>
      <c r="U37" s="37" t="s">
        <v>53</v>
      </c>
      <c r="V37" s="37" t="s">
        <v>53</v>
      </c>
      <c r="W37" s="37" t="s">
        <v>52</v>
      </c>
      <c r="X37" s="37" t="s">
        <v>53</v>
      </c>
      <c r="Y37" s="47"/>
      <c r="Z37" s="71"/>
      <c r="AA37" s="20"/>
    </row>
    <row r="38" spans="1:27" s="21" customFormat="1" ht="110.25" hidden="1" customHeight="1">
      <c r="A38" s="12">
        <v>33</v>
      </c>
      <c r="B38" s="32" t="s">
        <v>79</v>
      </c>
      <c r="C38" s="32" t="s">
        <v>346</v>
      </c>
      <c r="D38" s="48">
        <v>4</v>
      </c>
      <c r="E38" s="49" t="s">
        <v>347</v>
      </c>
      <c r="F38" s="50" t="s">
        <v>348</v>
      </c>
      <c r="G38" s="57" t="s">
        <v>349</v>
      </c>
      <c r="H38" s="63" t="s">
        <v>350</v>
      </c>
      <c r="I38" s="59" t="s">
        <v>351</v>
      </c>
      <c r="J38" s="37" t="s">
        <v>52</v>
      </c>
      <c r="K38" s="37" t="s">
        <v>52</v>
      </c>
      <c r="L38" s="37" t="s">
        <v>52</v>
      </c>
      <c r="M38" s="37" t="s">
        <v>52</v>
      </c>
      <c r="N38" s="37" t="s">
        <v>109</v>
      </c>
      <c r="O38" s="37" t="s">
        <v>109</v>
      </c>
      <c r="P38" s="37" t="s">
        <v>109</v>
      </c>
      <c r="Q38" s="38" t="s">
        <v>352</v>
      </c>
      <c r="R38" s="39" t="s">
        <v>353</v>
      </c>
      <c r="S38" s="72" t="s">
        <v>354</v>
      </c>
      <c r="T38" s="37" t="s">
        <v>52</v>
      </c>
      <c r="U38" s="37" t="s">
        <v>52</v>
      </c>
      <c r="V38" s="37" t="s">
        <v>52</v>
      </c>
      <c r="W38" s="37" t="s">
        <v>52</v>
      </c>
      <c r="X38" s="37" t="s">
        <v>52</v>
      </c>
      <c r="Y38" s="39" t="s">
        <v>355</v>
      </c>
      <c r="Z38" s="73" t="s">
        <v>354</v>
      </c>
      <c r="AA38" s="20"/>
    </row>
    <row r="39" spans="1:27" s="21" customFormat="1" ht="147" hidden="1" customHeight="1">
      <c r="A39" s="12">
        <v>34</v>
      </c>
      <c r="B39" s="32" t="s">
        <v>79</v>
      </c>
      <c r="C39" s="32" t="s">
        <v>356</v>
      </c>
      <c r="D39" s="48">
        <v>3</v>
      </c>
      <c r="E39" s="49" t="s">
        <v>357</v>
      </c>
      <c r="F39" s="50" t="s">
        <v>358</v>
      </c>
      <c r="G39" s="57" t="s">
        <v>359</v>
      </c>
      <c r="H39" s="68"/>
      <c r="I39" s="59" t="s">
        <v>360</v>
      </c>
      <c r="J39" s="37" t="s">
        <v>52</v>
      </c>
      <c r="K39" s="37" t="s">
        <v>52</v>
      </c>
      <c r="L39" s="37" t="s">
        <v>109</v>
      </c>
      <c r="M39" s="37" t="s">
        <v>109</v>
      </c>
      <c r="N39" s="37" t="s">
        <v>109</v>
      </c>
      <c r="O39" s="37" t="s">
        <v>109</v>
      </c>
      <c r="P39" s="37" t="s">
        <v>52</v>
      </c>
      <c r="Q39" s="38" t="s">
        <v>361</v>
      </c>
      <c r="R39" s="39" t="s">
        <v>362</v>
      </c>
      <c r="S39" s="49" t="s">
        <v>363</v>
      </c>
      <c r="T39" s="37" t="s">
        <v>52</v>
      </c>
      <c r="U39" s="37" t="s">
        <v>52</v>
      </c>
      <c r="V39" s="37" t="s">
        <v>52</v>
      </c>
      <c r="W39" s="37" t="s">
        <v>53</v>
      </c>
      <c r="X39" s="37" t="s">
        <v>52</v>
      </c>
      <c r="Y39" s="39" t="s">
        <v>364</v>
      </c>
      <c r="Z39" s="34" t="s">
        <v>363</v>
      </c>
      <c r="AA39" s="20"/>
    </row>
    <row r="40" spans="1:27" s="21" customFormat="1" ht="43.5" hidden="1" customHeight="1">
      <c r="A40" s="12">
        <v>35</v>
      </c>
      <c r="B40" s="32" t="s">
        <v>365</v>
      </c>
      <c r="C40" s="32" t="s">
        <v>366</v>
      </c>
      <c r="D40" s="48">
        <v>3</v>
      </c>
      <c r="E40" s="49" t="s">
        <v>367</v>
      </c>
      <c r="F40" s="50" t="s">
        <v>368</v>
      </c>
      <c r="G40" s="57" t="s">
        <v>369</v>
      </c>
      <c r="H40" s="63" t="s">
        <v>370</v>
      </c>
      <c r="I40" s="59" t="s">
        <v>371</v>
      </c>
      <c r="J40" s="37" t="s">
        <v>109</v>
      </c>
      <c r="K40" s="37" t="s">
        <v>109</v>
      </c>
      <c r="L40" s="37" t="s">
        <v>52</v>
      </c>
      <c r="M40" s="37" t="s">
        <v>52</v>
      </c>
      <c r="N40" s="37" t="s">
        <v>109</v>
      </c>
      <c r="O40" s="37" t="s">
        <v>109</v>
      </c>
      <c r="P40" s="37" t="s">
        <v>109</v>
      </c>
      <c r="Q40" s="38" t="s">
        <v>296</v>
      </c>
      <c r="R40" s="39" t="s">
        <v>372</v>
      </c>
      <c r="S40" s="49" t="s">
        <v>73</v>
      </c>
      <c r="T40" s="37" t="s">
        <v>52</v>
      </c>
      <c r="U40" s="37" t="s">
        <v>52</v>
      </c>
      <c r="V40" s="37" t="s">
        <v>52</v>
      </c>
      <c r="W40" s="37" t="s">
        <v>52</v>
      </c>
      <c r="X40" s="37" t="s">
        <v>52</v>
      </c>
      <c r="Y40" s="39" t="s">
        <v>373</v>
      </c>
      <c r="Z40" s="34" t="s">
        <v>73</v>
      </c>
      <c r="AA40" s="20"/>
    </row>
    <row r="41" spans="1:27" s="21" customFormat="1" ht="58.5" hidden="1" customHeight="1">
      <c r="A41" s="12">
        <v>36</v>
      </c>
      <c r="B41" s="32" t="s">
        <v>374</v>
      </c>
      <c r="C41" s="32" t="s">
        <v>375</v>
      </c>
      <c r="D41" s="48">
        <v>3</v>
      </c>
      <c r="E41" s="49" t="s">
        <v>367</v>
      </c>
      <c r="F41" s="50" t="s">
        <v>376</v>
      </c>
      <c r="G41" s="57" t="s">
        <v>377</v>
      </c>
      <c r="H41" s="68"/>
      <c r="I41" s="74"/>
      <c r="J41" s="37" t="s">
        <v>109</v>
      </c>
      <c r="K41" s="37" t="s">
        <v>109</v>
      </c>
      <c r="L41" s="37" t="s">
        <v>52</v>
      </c>
      <c r="M41" s="37" t="s">
        <v>109</v>
      </c>
      <c r="N41" s="37" t="s">
        <v>109</v>
      </c>
      <c r="O41" s="37" t="s">
        <v>109</v>
      </c>
      <c r="P41" s="37" t="s">
        <v>52</v>
      </c>
      <c r="Q41" s="38" t="s">
        <v>296</v>
      </c>
      <c r="R41" s="39" t="s">
        <v>378</v>
      </c>
      <c r="S41" s="49" t="s">
        <v>379</v>
      </c>
      <c r="T41" s="37" t="s">
        <v>52</v>
      </c>
      <c r="U41" s="37" t="s">
        <v>52</v>
      </c>
      <c r="V41" s="37" t="s">
        <v>52</v>
      </c>
      <c r="W41" s="37" t="s">
        <v>52</v>
      </c>
      <c r="X41" s="37" t="s">
        <v>52</v>
      </c>
      <c r="Y41" s="39" t="s">
        <v>380</v>
      </c>
      <c r="Z41" s="34" t="s">
        <v>379</v>
      </c>
      <c r="AA41" s="20"/>
    </row>
    <row r="42" spans="1:27" s="21" customFormat="1" ht="117.75" hidden="1" customHeight="1">
      <c r="A42" s="12">
        <v>37</v>
      </c>
      <c r="B42" s="32" t="s">
        <v>91</v>
      </c>
      <c r="C42" s="32" t="s">
        <v>92</v>
      </c>
      <c r="D42" s="48">
        <v>4</v>
      </c>
      <c r="E42" s="49" t="s">
        <v>381</v>
      </c>
      <c r="F42" s="50" t="s">
        <v>382</v>
      </c>
      <c r="G42" s="57" t="s">
        <v>94</v>
      </c>
      <c r="H42" s="63" t="s">
        <v>383</v>
      </c>
      <c r="I42" s="59" t="s">
        <v>384</v>
      </c>
      <c r="J42" s="37" t="s">
        <v>52</v>
      </c>
      <c r="K42" s="37" t="s">
        <v>52</v>
      </c>
      <c r="L42" s="37" t="s">
        <v>109</v>
      </c>
      <c r="M42" s="37" t="s">
        <v>52</v>
      </c>
      <c r="N42" s="37" t="s">
        <v>109</v>
      </c>
      <c r="O42" s="37" t="s">
        <v>109</v>
      </c>
      <c r="P42" s="37" t="s">
        <v>109</v>
      </c>
      <c r="Q42" s="38" t="s">
        <v>385</v>
      </c>
      <c r="R42" s="39" t="s">
        <v>386</v>
      </c>
      <c r="S42" s="49" t="s">
        <v>99</v>
      </c>
      <c r="T42" s="37" t="s">
        <v>52</v>
      </c>
      <c r="U42" s="37" t="s">
        <v>52</v>
      </c>
      <c r="V42" s="37" t="s">
        <v>52</v>
      </c>
      <c r="W42" s="37" t="s">
        <v>52</v>
      </c>
      <c r="X42" s="37" t="s">
        <v>52</v>
      </c>
      <c r="Y42" s="39" t="s">
        <v>100</v>
      </c>
      <c r="Z42" s="34" t="s">
        <v>101</v>
      </c>
      <c r="AA42" s="20"/>
    </row>
    <row r="43" spans="1:27" s="21" customFormat="1" ht="40.5">
      <c r="A43" s="12">
        <v>38</v>
      </c>
      <c r="B43" s="32" t="s">
        <v>289</v>
      </c>
      <c r="C43" s="32" t="s">
        <v>387</v>
      </c>
      <c r="D43" s="48">
        <v>1</v>
      </c>
      <c r="E43" s="49" t="s">
        <v>291</v>
      </c>
      <c r="F43" s="50" t="s">
        <v>388</v>
      </c>
      <c r="G43" s="57" t="s">
        <v>389</v>
      </c>
      <c r="H43" s="58" t="s">
        <v>390</v>
      </c>
      <c r="I43" s="59" t="s">
        <v>391</v>
      </c>
      <c r="J43" s="37" t="s">
        <v>109</v>
      </c>
      <c r="K43" s="37" t="s">
        <v>109</v>
      </c>
      <c r="L43" s="37" t="s">
        <v>52</v>
      </c>
      <c r="M43" s="37" t="s">
        <v>52</v>
      </c>
      <c r="N43" s="37" t="s">
        <v>52</v>
      </c>
      <c r="O43" s="37" t="s">
        <v>109</v>
      </c>
      <c r="P43" s="37" t="s">
        <v>109</v>
      </c>
      <c r="Q43" s="38" t="s">
        <v>392</v>
      </c>
      <c r="R43" s="39"/>
      <c r="S43" s="49" t="s">
        <v>393</v>
      </c>
      <c r="T43" s="37" t="s">
        <v>52</v>
      </c>
      <c r="U43" s="37" t="s">
        <v>52</v>
      </c>
      <c r="V43" s="37" t="s">
        <v>52</v>
      </c>
      <c r="W43" s="37" t="s">
        <v>52</v>
      </c>
      <c r="X43" s="37" t="s">
        <v>52</v>
      </c>
      <c r="Y43" s="39" t="s">
        <v>394</v>
      </c>
      <c r="Z43" s="34" t="s">
        <v>393</v>
      </c>
      <c r="AA43" s="20"/>
    </row>
    <row r="44" spans="1:27" s="21" customFormat="1" ht="40.5" hidden="1">
      <c r="A44" s="12">
        <v>39</v>
      </c>
      <c r="B44" s="32" t="s">
        <v>395</v>
      </c>
      <c r="C44" s="32" t="s">
        <v>396</v>
      </c>
      <c r="D44" s="48">
        <v>3</v>
      </c>
      <c r="E44" s="53" t="s">
        <v>311</v>
      </c>
      <c r="F44" s="222" t="s">
        <v>397</v>
      </c>
      <c r="G44" s="226" t="s">
        <v>398</v>
      </c>
      <c r="H44" s="228"/>
      <c r="I44" s="100" t="s">
        <v>399</v>
      </c>
      <c r="J44" s="106" t="s">
        <v>109</v>
      </c>
      <c r="K44" s="106" t="s">
        <v>109</v>
      </c>
      <c r="L44" s="106" t="s">
        <v>109</v>
      </c>
      <c r="M44" s="106" t="s">
        <v>109</v>
      </c>
      <c r="N44" s="106" t="s">
        <v>109</v>
      </c>
      <c r="O44" s="106" t="s">
        <v>109</v>
      </c>
      <c r="P44" s="106" t="s">
        <v>109</v>
      </c>
      <c r="Q44" s="229"/>
      <c r="R44" s="220"/>
      <c r="S44" s="225"/>
      <c r="T44" s="106" t="s">
        <v>52</v>
      </c>
      <c r="U44" s="106" t="s">
        <v>52</v>
      </c>
      <c r="V44" s="106" t="s">
        <v>52</v>
      </c>
      <c r="W44" s="106" t="s">
        <v>52</v>
      </c>
      <c r="X44" s="106" t="s">
        <v>52</v>
      </c>
      <c r="Y44" s="218" t="s">
        <v>400</v>
      </c>
      <c r="Z44" s="221" t="s">
        <v>401</v>
      </c>
      <c r="AA44" s="20"/>
    </row>
    <row r="45" spans="1:27" s="21" customFormat="1" ht="80.25" hidden="1" customHeight="1">
      <c r="A45" s="12">
        <v>40</v>
      </c>
      <c r="B45" s="32" t="s">
        <v>402</v>
      </c>
      <c r="C45" s="32" t="s">
        <v>403</v>
      </c>
      <c r="D45" s="48">
        <v>4</v>
      </c>
      <c r="E45" s="75" t="s">
        <v>381</v>
      </c>
      <c r="F45" s="50" t="s">
        <v>404</v>
      </c>
      <c r="G45" s="57" t="s">
        <v>405</v>
      </c>
      <c r="H45" s="63" t="s">
        <v>84</v>
      </c>
      <c r="I45" s="59" t="s">
        <v>406</v>
      </c>
      <c r="J45" s="37" t="s">
        <v>52</v>
      </c>
      <c r="K45" s="37" t="s">
        <v>52</v>
      </c>
      <c r="L45" s="37" t="s">
        <v>52</v>
      </c>
      <c r="M45" s="37" t="s">
        <v>109</v>
      </c>
      <c r="N45" s="37" t="s">
        <v>109</v>
      </c>
      <c r="O45" s="37" t="s">
        <v>109</v>
      </c>
      <c r="P45" s="37" t="s">
        <v>109</v>
      </c>
      <c r="Q45" s="38" t="s">
        <v>407</v>
      </c>
      <c r="R45" s="39" t="s">
        <v>408</v>
      </c>
      <c r="S45" s="49" t="s">
        <v>409</v>
      </c>
      <c r="T45" s="37" t="s">
        <v>39</v>
      </c>
      <c r="U45" s="37" t="s">
        <v>52</v>
      </c>
      <c r="V45" s="37" t="s">
        <v>39</v>
      </c>
      <c r="W45" s="37" t="s">
        <v>52</v>
      </c>
      <c r="X45" s="37" t="s">
        <v>52</v>
      </c>
      <c r="Y45" s="39" t="s">
        <v>410</v>
      </c>
      <c r="Z45" s="34" t="s">
        <v>411</v>
      </c>
      <c r="AA45" s="20"/>
    </row>
    <row r="46" spans="1:27" s="21" customFormat="1" ht="60.75" hidden="1" customHeight="1">
      <c r="A46" s="12">
        <v>41</v>
      </c>
      <c r="B46" s="32" t="s">
        <v>412</v>
      </c>
      <c r="C46" s="32" t="s">
        <v>413</v>
      </c>
      <c r="D46" s="48">
        <v>3</v>
      </c>
      <c r="E46" s="49" t="s">
        <v>60</v>
      </c>
      <c r="F46" s="50" t="s">
        <v>414</v>
      </c>
      <c r="G46" s="57" t="s">
        <v>415</v>
      </c>
      <c r="H46" s="63" t="s">
        <v>416</v>
      </c>
      <c r="I46" s="59" t="s">
        <v>417</v>
      </c>
      <c r="J46" s="37" t="s">
        <v>52</v>
      </c>
      <c r="K46" s="37" t="s">
        <v>109</v>
      </c>
      <c r="L46" s="37" t="s">
        <v>52</v>
      </c>
      <c r="M46" s="37" t="s">
        <v>52</v>
      </c>
      <c r="N46" s="37" t="s">
        <v>109</v>
      </c>
      <c r="O46" s="37" t="s">
        <v>109</v>
      </c>
      <c r="P46" s="37" t="s">
        <v>109</v>
      </c>
      <c r="Q46" s="38" t="s">
        <v>418</v>
      </c>
      <c r="R46" s="39" t="s">
        <v>419</v>
      </c>
      <c r="S46" s="49" t="s">
        <v>420</v>
      </c>
      <c r="T46" s="37" t="s">
        <v>52</v>
      </c>
      <c r="U46" s="37" t="s">
        <v>52</v>
      </c>
      <c r="V46" s="37" t="s">
        <v>52</v>
      </c>
      <c r="W46" s="37" t="s">
        <v>52</v>
      </c>
      <c r="X46" s="37" t="s">
        <v>52</v>
      </c>
      <c r="Y46" s="39" t="s">
        <v>421</v>
      </c>
      <c r="Z46" s="34" t="s">
        <v>422</v>
      </c>
      <c r="AA46" s="20"/>
    </row>
    <row r="47" spans="1:27" s="21" customFormat="1" ht="35.25" hidden="1" customHeight="1">
      <c r="A47" s="12">
        <v>42</v>
      </c>
      <c r="B47" s="32" t="s">
        <v>423</v>
      </c>
      <c r="C47" s="32" t="s">
        <v>424</v>
      </c>
      <c r="D47" s="48">
        <v>3</v>
      </c>
      <c r="E47" s="49" t="s">
        <v>425</v>
      </c>
      <c r="F47" s="50" t="s">
        <v>426</v>
      </c>
      <c r="G47" s="57" t="s">
        <v>427</v>
      </c>
      <c r="H47" s="68"/>
      <c r="I47" s="59" t="s">
        <v>428</v>
      </c>
      <c r="J47" s="37" t="s">
        <v>429</v>
      </c>
      <c r="K47" s="37" t="s">
        <v>109</v>
      </c>
      <c r="L47" s="37" t="s">
        <v>109</v>
      </c>
      <c r="M47" s="37" t="s">
        <v>109</v>
      </c>
      <c r="N47" s="37" t="s">
        <v>109</v>
      </c>
      <c r="O47" s="37" t="s">
        <v>109</v>
      </c>
      <c r="P47" s="37" t="s">
        <v>109</v>
      </c>
      <c r="Q47" s="69"/>
      <c r="R47" s="47"/>
      <c r="S47" s="49" t="s">
        <v>430</v>
      </c>
      <c r="T47" s="37" t="s">
        <v>109</v>
      </c>
      <c r="U47" s="37" t="s">
        <v>109</v>
      </c>
      <c r="V47" s="37" t="s">
        <v>109</v>
      </c>
      <c r="W47" s="37" t="s">
        <v>109</v>
      </c>
      <c r="X47" s="37" t="s">
        <v>109</v>
      </c>
      <c r="Y47" s="39" t="s">
        <v>431</v>
      </c>
      <c r="Z47" s="76"/>
      <c r="AA47" s="20"/>
    </row>
    <row r="48" spans="1:27" s="21" customFormat="1" ht="54" hidden="1">
      <c r="A48" s="12">
        <v>43</v>
      </c>
      <c r="B48" s="32" t="s">
        <v>432</v>
      </c>
      <c r="C48" s="32" t="s">
        <v>433</v>
      </c>
      <c r="D48" s="48">
        <v>3</v>
      </c>
      <c r="E48" s="49" t="s">
        <v>311</v>
      </c>
      <c r="F48" s="50" t="s">
        <v>434</v>
      </c>
      <c r="G48" s="57" t="s">
        <v>435</v>
      </c>
      <c r="H48" s="63" t="s">
        <v>436</v>
      </c>
      <c r="I48" s="59" t="s">
        <v>437</v>
      </c>
      <c r="J48" s="37" t="s">
        <v>109</v>
      </c>
      <c r="K48" s="37" t="s">
        <v>109</v>
      </c>
      <c r="L48" s="37" t="s">
        <v>52</v>
      </c>
      <c r="M48" s="37" t="s">
        <v>52</v>
      </c>
      <c r="N48" s="37" t="s">
        <v>109</v>
      </c>
      <c r="O48" s="37" t="s">
        <v>109</v>
      </c>
      <c r="P48" s="37" t="s">
        <v>109</v>
      </c>
      <c r="Q48" s="38" t="s">
        <v>296</v>
      </c>
      <c r="R48" s="47"/>
      <c r="S48" s="49" t="s">
        <v>438</v>
      </c>
      <c r="T48" s="37" t="s">
        <v>52</v>
      </c>
      <c r="U48" s="37" t="s">
        <v>52</v>
      </c>
      <c r="V48" s="37" t="s">
        <v>52</v>
      </c>
      <c r="W48" s="37" t="s">
        <v>52</v>
      </c>
      <c r="X48" s="37" t="s">
        <v>52</v>
      </c>
      <c r="Y48" s="39" t="s">
        <v>439</v>
      </c>
      <c r="Z48" s="34" t="s">
        <v>440</v>
      </c>
      <c r="AA48" s="20"/>
    </row>
    <row r="49" spans="1:27" s="21" customFormat="1" ht="36" hidden="1">
      <c r="A49" s="12">
        <v>44</v>
      </c>
      <c r="B49" s="32" t="s">
        <v>441</v>
      </c>
      <c r="C49" s="32" t="s">
        <v>442</v>
      </c>
      <c r="D49" s="48">
        <v>3</v>
      </c>
      <c r="E49" s="49" t="s">
        <v>60</v>
      </c>
      <c r="F49" s="50" t="s">
        <v>443</v>
      </c>
      <c r="G49" s="57" t="s">
        <v>444</v>
      </c>
      <c r="H49" s="63" t="s">
        <v>445</v>
      </c>
      <c r="I49" s="59" t="s">
        <v>446</v>
      </c>
      <c r="J49" s="37" t="s">
        <v>109</v>
      </c>
      <c r="K49" s="37" t="s">
        <v>109</v>
      </c>
      <c r="L49" s="37" t="s">
        <v>52</v>
      </c>
      <c r="M49" s="37" t="s">
        <v>109</v>
      </c>
      <c r="N49" s="37" t="s">
        <v>109</v>
      </c>
      <c r="O49" s="37" t="s">
        <v>109</v>
      </c>
      <c r="P49" s="37" t="s">
        <v>109</v>
      </c>
      <c r="Q49" s="38" t="s">
        <v>447</v>
      </c>
      <c r="R49" s="39" t="s">
        <v>448</v>
      </c>
      <c r="S49" s="49" t="s">
        <v>449</v>
      </c>
      <c r="T49" s="37" t="s">
        <v>52</v>
      </c>
      <c r="U49" s="37" t="s">
        <v>52</v>
      </c>
      <c r="V49" s="37" t="s">
        <v>52</v>
      </c>
      <c r="W49" s="37" t="s">
        <v>52</v>
      </c>
      <c r="X49" s="37" t="s">
        <v>52</v>
      </c>
      <c r="Y49" s="39" t="s">
        <v>450</v>
      </c>
      <c r="Z49" s="34" t="s">
        <v>449</v>
      </c>
      <c r="AA49" s="20"/>
    </row>
    <row r="50" spans="1:27" s="21" customFormat="1" ht="41.25" hidden="1" customHeight="1">
      <c r="A50" s="12">
        <v>45</v>
      </c>
      <c r="B50" s="32" t="s">
        <v>451</v>
      </c>
      <c r="C50" s="32" t="s">
        <v>452</v>
      </c>
      <c r="D50" s="48">
        <v>6</v>
      </c>
      <c r="E50" s="49" t="s">
        <v>453</v>
      </c>
      <c r="F50" s="50" t="s">
        <v>454</v>
      </c>
      <c r="G50" s="57" t="s">
        <v>455</v>
      </c>
      <c r="H50" s="67"/>
      <c r="I50" s="59" t="s">
        <v>456</v>
      </c>
      <c r="J50" s="37" t="s">
        <v>109</v>
      </c>
      <c r="K50" s="37" t="s">
        <v>109</v>
      </c>
      <c r="L50" s="37" t="s">
        <v>109</v>
      </c>
      <c r="M50" s="37" t="s">
        <v>109</v>
      </c>
      <c r="N50" s="37" t="s">
        <v>52</v>
      </c>
      <c r="O50" s="37" t="s">
        <v>109</v>
      </c>
      <c r="P50" s="37" t="s">
        <v>109</v>
      </c>
      <c r="Q50" s="38" t="s">
        <v>457</v>
      </c>
      <c r="R50" s="47"/>
      <c r="S50" s="49" t="s">
        <v>458</v>
      </c>
      <c r="T50" s="37" t="s">
        <v>52</v>
      </c>
      <c r="U50" s="37" t="s">
        <v>109</v>
      </c>
      <c r="V50" s="37" t="s">
        <v>52</v>
      </c>
      <c r="W50" s="37" t="s">
        <v>52</v>
      </c>
      <c r="X50" s="37" t="s">
        <v>109</v>
      </c>
      <c r="Y50" s="55"/>
      <c r="Z50" s="34" t="s">
        <v>458</v>
      </c>
      <c r="AA50" s="20"/>
    </row>
    <row r="51" spans="1:27" s="21" customFormat="1" ht="105.75" hidden="1" customHeight="1">
      <c r="A51" s="12">
        <v>46</v>
      </c>
      <c r="B51" s="32" t="s">
        <v>459</v>
      </c>
      <c r="C51" s="32" t="s">
        <v>460</v>
      </c>
      <c r="D51" s="48">
        <v>3</v>
      </c>
      <c r="E51" s="49" t="s">
        <v>60</v>
      </c>
      <c r="F51" s="50" t="s">
        <v>461</v>
      </c>
      <c r="G51" s="57" t="s">
        <v>462</v>
      </c>
      <c r="H51" s="63" t="s">
        <v>463</v>
      </c>
      <c r="I51" s="59" t="s">
        <v>464</v>
      </c>
      <c r="J51" s="37" t="s">
        <v>109</v>
      </c>
      <c r="K51" s="37" t="s">
        <v>109</v>
      </c>
      <c r="L51" s="37" t="s">
        <v>52</v>
      </c>
      <c r="M51" s="37" t="s">
        <v>52</v>
      </c>
      <c r="N51" s="37" t="s">
        <v>109</v>
      </c>
      <c r="O51" s="37" t="s">
        <v>109</v>
      </c>
      <c r="P51" s="37" t="s">
        <v>52</v>
      </c>
      <c r="Q51" s="38" t="s">
        <v>465</v>
      </c>
      <c r="R51" s="39" t="s">
        <v>466</v>
      </c>
      <c r="S51" s="49" t="s">
        <v>266</v>
      </c>
      <c r="T51" s="37" t="s">
        <v>52</v>
      </c>
      <c r="U51" s="37" t="s">
        <v>109</v>
      </c>
      <c r="V51" s="37" t="s">
        <v>109</v>
      </c>
      <c r="W51" s="37" t="s">
        <v>52</v>
      </c>
      <c r="X51" s="37" t="s">
        <v>52</v>
      </c>
      <c r="Y51" s="39" t="s">
        <v>467</v>
      </c>
      <c r="Z51" s="34" t="s">
        <v>266</v>
      </c>
      <c r="AA51" s="20"/>
    </row>
    <row r="52" spans="1:27" s="21" customFormat="1" ht="53.25" hidden="1" customHeight="1">
      <c r="A52" s="12">
        <v>47</v>
      </c>
      <c r="B52" s="32" t="s">
        <v>468</v>
      </c>
      <c r="C52" s="32" t="s">
        <v>469</v>
      </c>
      <c r="D52" s="48">
        <v>6</v>
      </c>
      <c r="E52" s="49" t="s">
        <v>470</v>
      </c>
      <c r="F52" s="72" t="s">
        <v>471</v>
      </c>
      <c r="G52" s="57" t="s">
        <v>389</v>
      </c>
      <c r="H52" s="63" t="s">
        <v>390</v>
      </c>
      <c r="I52" s="59" t="s">
        <v>472</v>
      </c>
      <c r="J52" s="37" t="s">
        <v>52</v>
      </c>
      <c r="K52" s="37" t="s">
        <v>109</v>
      </c>
      <c r="L52" s="37" t="s">
        <v>109</v>
      </c>
      <c r="M52" s="37" t="s">
        <v>109</v>
      </c>
      <c r="N52" s="37" t="s">
        <v>109</v>
      </c>
      <c r="O52" s="37" t="s">
        <v>109</v>
      </c>
      <c r="P52" s="37" t="s">
        <v>109</v>
      </c>
      <c r="Q52" s="38" t="s">
        <v>473</v>
      </c>
      <c r="R52" s="55"/>
      <c r="S52" s="49" t="s">
        <v>474</v>
      </c>
      <c r="T52" s="37" t="s">
        <v>109</v>
      </c>
      <c r="U52" s="37" t="s">
        <v>109</v>
      </c>
      <c r="V52" s="37" t="s">
        <v>109</v>
      </c>
      <c r="W52" s="37" t="s">
        <v>109</v>
      </c>
      <c r="X52" s="37" t="s">
        <v>109</v>
      </c>
      <c r="Y52" s="39" t="s">
        <v>475</v>
      </c>
      <c r="Z52" s="71"/>
      <c r="AA52" s="20"/>
    </row>
    <row r="53" spans="1:27" s="21" customFormat="1" ht="77.25" hidden="1" customHeight="1">
      <c r="A53" s="12">
        <v>48</v>
      </c>
      <c r="B53" s="32" t="s">
        <v>476</v>
      </c>
      <c r="C53" s="32" t="s">
        <v>477</v>
      </c>
      <c r="D53" s="48">
        <v>3</v>
      </c>
      <c r="E53" s="49" t="s">
        <v>60</v>
      </c>
      <c r="F53" s="77"/>
      <c r="G53" s="57" t="s">
        <v>478</v>
      </c>
      <c r="H53" s="68"/>
      <c r="I53" s="59" t="s">
        <v>479</v>
      </c>
      <c r="J53" s="37" t="s">
        <v>109</v>
      </c>
      <c r="K53" s="37" t="s">
        <v>109</v>
      </c>
      <c r="L53" s="37" t="s">
        <v>109</v>
      </c>
      <c r="M53" s="37" t="s">
        <v>109</v>
      </c>
      <c r="N53" s="37" t="s">
        <v>109</v>
      </c>
      <c r="O53" s="37" t="s">
        <v>109</v>
      </c>
      <c r="P53" s="37" t="s">
        <v>109</v>
      </c>
      <c r="Q53" s="38" t="s">
        <v>480</v>
      </c>
      <c r="R53" s="55"/>
      <c r="S53" s="49" t="s">
        <v>481</v>
      </c>
      <c r="T53" s="37" t="s">
        <v>52</v>
      </c>
      <c r="U53" s="37" t="s">
        <v>52</v>
      </c>
      <c r="V53" s="37" t="s">
        <v>52</v>
      </c>
      <c r="W53" s="37" t="s">
        <v>109</v>
      </c>
      <c r="X53" s="37" t="s">
        <v>109</v>
      </c>
      <c r="Y53" s="47"/>
      <c r="Z53" s="34" t="s">
        <v>481</v>
      </c>
      <c r="AA53" s="20"/>
    </row>
    <row r="54" spans="1:27" s="21" customFormat="1" ht="120" hidden="1" customHeight="1">
      <c r="A54" s="12">
        <v>49</v>
      </c>
      <c r="B54" s="32" t="s">
        <v>482</v>
      </c>
      <c r="C54" s="32" t="s">
        <v>483</v>
      </c>
      <c r="D54" s="48">
        <v>3</v>
      </c>
      <c r="E54" s="78" t="s">
        <v>484</v>
      </c>
      <c r="F54" s="50" t="s">
        <v>485</v>
      </c>
      <c r="G54" s="57" t="s">
        <v>486</v>
      </c>
      <c r="H54" s="63" t="s">
        <v>487</v>
      </c>
      <c r="I54" s="59" t="s">
        <v>488</v>
      </c>
      <c r="J54" s="37" t="s">
        <v>109</v>
      </c>
      <c r="K54" s="37" t="s">
        <v>109</v>
      </c>
      <c r="L54" s="37" t="s">
        <v>52</v>
      </c>
      <c r="M54" s="37" t="s">
        <v>52</v>
      </c>
      <c r="N54" s="37" t="s">
        <v>109</v>
      </c>
      <c r="O54" s="37" t="s">
        <v>109</v>
      </c>
      <c r="P54" s="37" t="s">
        <v>109</v>
      </c>
      <c r="Q54" s="38" t="s">
        <v>296</v>
      </c>
      <c r="R54" s="47"/>
      <c r="S54" s="49" t="s">
        <v>489</v>
      </c>
      <c r="T54" s="37" t="s">
        <v>52</v>
      </c>
      <c r="U54" s="37" t="s">
        <v>52</v>
      </c>
      <c r="V54" s="37" t="s">
        <v>52</v>
      </c>
      <c r="W54" s="37" t="s">
        <v>52</v>
      </c>
      <c r="X54" s="37" t="s">
        <v>52</v>
      </c>
      <c r="Y54" s="39" t="s">
        <v>490</v>
      </c>
      <c r="Z54" s="34" t="s">
        <v>489</v>
      </c>
      <c r="AA54" s="20"/>
    </row>
    <row r="55" spans="1:27" s="21" customFormat="1" ht="39.75" hidden="1" customHeight="1">
      <c r="A55" s="12">
        <v>50</v>
      </c>
      <c r="B55" s="32" t="s">
        <v>491</v>
      </c>
      <c r="C55" s="32" t="s">
        <v>492</v>
      </c>
      <c r="D55" s="48">
        <v>6</v>
      </c>
      <c r="E55" s="49" t="s">
        <v>493</v>
      </c>
      <c r="F55" s="50" t="s">
        <v>494</v>
      </c>
      <c r="G55" s="57" t="s">
        <v>495</v>
      </c>
      <c r="H55" s="63" t="s">
        <v>496</v>
      </c>
      <c r="I55" s="59" t="s">
        <v>497</v>
      </c>
      <c r="J55" s="37" t="s">
        <v>109</v>
      </c>
      <c r="K55" s="37" t="s">
        <v>109</v>
      </c>
      <c r="L55" s="37" t="s">
        <v>52</v>
      </c>
      <c r="M55" s="37" t="s">
        <v>52</v>
      </c>
      <c r="N55" s="37" t="s">
        <v>52</v>
      </c>
      <c r="O55" s="37" t="s">
        <v>109</v>
      </c>
      <c r="P55" s="37" t="s">
        <v>109</v>
      </c>
      <c r="Q55" s="38" t="s">
        <v>498</v>
      </c>
      <c r="R55" s="47"/>
      <c r="S55" s="49" t="s">
        <v>499</v>
      </c>
      <c r="T55" s="37" t="s">
        <v>52</v>
      </c>
      <c r="U55" s="37" t="s">
        <v>52</v>
      </c>
      <c r="V55" s="37" t="s">
        <v>52</v>
      </c>
      <c r="W55" s="37" t="s">
        <v>52</v>
      </c>
      <c r="X55" s="37" t="s">
        <v>109</v>
      </c>
      <c r="Y55" s="55"/>
      <c r="Z55" s="34" t="s">
        <v>499</v>
      </c>
      <c r="AA55" s="20"/>
    </row>
    <row r="56" spans="1:27" s="21" customFormat="1" ht="213.75" hidden="1" customHeight="1">
      <c r="A56" s="12">
        <v>51</v>
      </c>
      <c r="B56" s="32" t="s">
        <v>500</v>
      </c>
      <c r="C56" s="32" t="s">
        <v>501</v>
      </c>
      <c r="D56" s="48">
        <v>6</v>
      </c>
      <c r="E56" s="49" t="s">
        <v>502</v>
      </c>
      <c r="F56" s="50" t="s">
        <v>503</v>
      </c>
      <c r="G56" s="57" t="s">
        <v>504</v>
      </c>
      <c r="H56" s="63" t="s">
        <v>505</v>
      </c>
      <c r="I56" s="59" t="s">
        <v>506</v>
      </c>
      <c r="J56" s="37" t="s">
        <v>109</v>
      </c>
      <c r="K56" s="37" t="s">
        <v>52</v>
      </c>
      <c r="L56" s="37" t="s">
        <v>109</v>
      </c>
      <c r="M56" s="37" t="s">
        <v>109</v>
      </c>
      <c r="N56" s="37" t="s">
        <v>109</v>
      </c>
      <c r="O56" s="37" t="s">
        <v>109</v>
      </c>
      <c r="P56" s="37" t="s">
        <v>109</v>
      </c>
      <c r="Q56" s="38" t="s">
        <v>296</v>
      </c>
      <c r="R56" s="39" t="s">
        <v>507</v>
      </c>
      <c r="S56" s="49" t="s">
        <v>73</v>
      </c>
      <c r="T56" s="37" t="s">
        <v>52</v>
      </c>
      <c r="U56" s="37" t="s">
        <v>52</v>
      </c>
      <c r="V56" s="37" t="s">
        <v>52</v>
      </c>
      <c r="W56" s="37" t="s">
        <v>52</v>
      </c>
      <c r="X56" s="37" t="s">
        <v>52</v>
      </c>
      <c r="Y56" s="39" t="s">
        <v>508</v>
      </c>
      <c r="Z56" s="34" t="s">
        <v>73</v>
      </c>
      <c r="AA56" s="20"/>
    </row>
    <row r="57" spans="1:27" s="21" customFormat="1" ht="54" hidden="1">
      <c r="A57" s="12">
        <v>52</v>
      </c>
      <c r="B57" s="32" t="s">
        <v>509</v>
      </c>
      <c r="C57" s="32" t="s">
        <v>510</v>
      </c>
      <c r="D57" s="48">
        <v>6</v>
      </c>
      <c r="E57" s="49" t="s">
        <v>511</v>
      </c>
      <c r="F57" s="50" t="s">
        <v>512</v>
      </c>
      <c r="G57" s="57" t="s">
        <v>513</v>
      </c>
      <c r="H57" s="68"/>
      <c r="I57" s="59" t="s">
        <v>514</v>
      </c>
      <c r="J57" s="37" t="s">
        <v>52</v>
      </c>
      <c r="K57" s="37" t="s">
        <v>109</v>
      </c>
      <c r="L57" s="37" t="s">
        <v>109</v>
      </c>
      <c r="M57" s="37" t="s">
        <v>109</v>
      </c>
      <c r="N57" s="37" t="s">
        <v>109</v>
      </c>
      <c r="O57" s="37" t="s">
        <v>109</v>
      </c>
      <c r="P57" s="37" t="s">
        <v>109</v>
      </c>
      <c r="Q57" s="38" t="s">
        <v>296</v>
      </c>
      <c r="R57" s="79" t="s">
        <v>515</v>
      </c>
      <c r="S57" s="49" t="s">
        <v>516</v>
      </c>
      <c r="T57" s="37" t="s">
        <v>52</v>
      </c>
      <c r="U57" s="37" t="s">
        <v>52</v>
      </c>
      <c r="V57" s="37" t="s">
        <v>52</v>
      </c>
      <c r="W57" s="37" t="s">
        <v>52</v>
      </c>
      <c r="X57" s="37" t="s">
        <v>52</v>
      </c>
      <c r="Y57" s="39" t="s">
        <v>517</v>
      </c>
      <c r="Z57" s="34" t="s">
        <v>518</v>
      </c>
      <c r="AA57" s="20"/>
    </row>
    <row r="58" spans="1:27" s="21" customFormat="1" ht="35.25" hidden="1" customHeight="1">
      <c r="A58" s="12">
        <v>53</v>
      </c>
      <c r="B58" s="32" t="s">
        <v>412</v>
      </c>
      <c r="C58" s="32" t="s">
        <v>413</v>
      </c>
      <c r="D58" s="48">
        <v>6</v>
      </c>
      <c r="E58" s="49" t="s">
        <v>60</v>
      </c>
      <c r="F58" s="50" t="s">
        <v>414</v>
      </c>
      <c r="G58" s="57" t="s">
        <v>415</v>
      </c>
      <c r="H58" s="63" t="s">
        <v>416</v>
      </c>
      <c r="I58" s="59" t="s">
        <v>417</v>
      </c>
      <c r="J58" s="37" t="s">
        <v>52</v>
      </c>
      <c r="K58" s="37" t="s">
        <v>109</v>
      </c>
      <c r="L58" s="37" t="s">
        <v>52</v>
      </c>
      <c r="M58" s="37" t="s">
        <v>52</v>
      </c>
      <c r="N58" s="37" t="s">
        <v>109</v>
      </c>
      <c r="O58" s="37" t="s">
        <v>109</v>
      </c>
      <c r="P58" s="37" t="s">
        <v>109</v>
      </c>
      <c r="Q58" s="38" t="s">
        <v>418</v>
      </c>
      <c r="R58" s="55"/>
      <c r="S58" s="80" t="s">
        <v>519</v>
      </c>
      <c r="T58" s="37" t="s">
        <v>52</v>
      </c>
      <c r="U58" s="37" t="s">
        <v>52</v>
      </c>
      <c r="V58" s="37" t="s">
        <v>52</v>
      </c>
      <c r="W58" s="37" t="s">
        <v>52</v>
      </c>
      <c r="X58" s="37" t="s">
        <v>52</v>
      </c>
      <c r="Y58" s="39" t="s">
        <v>520</v>
      </c>
      <c r="Z58" s="81" t="s">
        <v>519</v>
      </c>
      <c r="AA58" s="20"/>
    </row>
    <row r="59" spans="1:27" s="21" customFormat="1" ht="54" hidden="1">
      <c r="A59" s="12">
        <v>54</v>
      </c>
      <c r="B59" s="32" t="s">
        <v>521</v>
      </c>
      <c r="C59" s="32" t="s">
        <v>522</v>
      </c>
      <c r="D59" s="48">
        <v>6</v>
      </c>
      <c r="E59" s="49" t="s">
        <v>523</v>
      </c>
      <c r="F59" s="50" t="s">
        <v>524</v>
      </c>
      <c r="G59" s="57" t="s">
        <v>525</v>
      </c>
      <c r="H59" s="63" t="s">
        <v>526</v>
      </c>
      <c r="I59" s="59" t="s">
        <v>527</v>
      </c>
      <c r="J59" s="37" t="s">
        <v>109</v>
      </c>
      <c r="K59" s="37" t="s">
        <v>109</v>
      </c>
      <c r="L59" s="37" t="s">
        <v>109</v>
      </c>
      <c r="M59" s="37" t="s">
        <v>109</v>
      </c>
      <c r="N59" s="37" t="s">
        <v>109</v>
      </c>
      <c r="O59" s="37" t="s">
        <v>109</v>
      </c>
      <c r="P59" s="37" t="s">
        <v>109</v>
      </c>
      <c r="Q59" s="69"/>
      <c r="R59" s="47"/>
      <c r="S59" s="70"/>
      <c r="T59" s="37" t="s">
        <v>52</v>
      </c>
      <c r="U59" s="37" t="s">
        <v>52</v>
      </c>
      <c r="V59" s="37" t="s">
        <v>52</v>
      </c>
      <c r="W59" s="37" t="s">
        <v>52</v>
      </c>
      <c r="X59" s="37" t="s">
        <v>52</v>
      </c>
      <c r="Y59" s="82"/>
      <c r="Z59" s="34" t="s">
        <v>528</v>
      </c>
      <c r="AA59" s="20"/>
    </row>
    <row r="60" spans="1:27" s="21" customFormat="1" ht="42.75" hidden="1" customHeight="1">
      <c r="A60" s="12">
        <v>55</v>
      </c>
      <c r="B60" s="32" t="s">
        <v>521</v>
      </c>
      <c r="C60" s="32" t="s">
        <v>529</v>
      </c>
      <c r="D60" s="48">
        <v>6</v>
      </c>
      <c r="E60" s="49" t="s">
        <v>530</v>
      </c>
      <c r="F60" s="50" t="s">
        <v>524</v>
      </c>
      <c r="G60" s="57" t="s">
        <v>525</v>
      </c>
      <c r="H60" s="68"/>
      <c r="I60" s="59" t="s">
        <v>527</v>
      </c>
      <c r="J60" s="37" t="s">
        <v>109</v>
      </c>
      <c r="K60" s="37" t="s">
        <v>109</v>
      </c>
      <c r="L60" s="37" t="s">
        <v>52</v>
      </c>
      <c r="M60" s="37" t="s">
        <v>52</v>
      </c>
      <c r="N60" s="37" t="s">
        <v>109</v>
      </c>
      <c r="O60" s="37" t="s">
        <v>109</v>
      </c>
      <c r="P60" s="37" t="s">
        <v>109</v>
      </c>
      <c r="Q60" s="38" t="s">
        <v>296</v>
      </c>
      <c r="R60" s="47"/>
      <c r="S60" s="49" t="s">
        <v>531</v>
      </c>
      <c r="T60" s="37" t="s">
        <v>52</v>
      </c>
      <c r="U60" s="37" t="s">
        <v>52</v>
      </c>
      <c r="V60" s="37" t="s">
        <v>52</v>
      </c>
      <c r="W60" s="37" t="s">
        <v>52</v>
      </c>
      <c r="X60" s="37" t="s">
        <v>52</v>
      </c>
      <c r="Y60" s="55"/>
      <c r="Z60" s="76"/>
      <c r="AA60" s="20"/>
    </row>
    <row r="61" spans="1:27" s="21" customFormat="1" ht="46.5" customHeight="1">
      <c r="A61" s="12">
        <v>56</v>
      </c>
      <c r="B61" s="32" t="s">
        <v>66</v>
      </c>
      <c r="C61" s="32" t="s">
        <v>532</v>
      </c>
      <c r="D61" s="48">
        <v>1</v>
      </c>
      <c r="E61" s="49" t="s">
        <v>533</v>
      </c>
      <c r="F61" s="50" t="s">
        <v>534</v>
      </c>
      <c r="G61" s="57" t="s">
        <v>535</v>
      </c>
      <c r="H61" s="58" t="s">
        <v>536</v>
      </c>
      <c r="I61" s="59" t="s">
        <v>537</v>
      </c>
      <c r="J61" s="37" t="s">
        <v>52</v>
      </c>
      <c r="K61" s="37" t="s">
        <v>109</v>
      </c>
      <c r="L61" s="37" t="s">
        <v>109</v>
      </c>
      <c r="M61" s="37" t="s">
        <v>109</v>
      </c>
      <c r="N61" s="37" t="s">
        <v>52</v>
      </c>
      <c r="O61" s="37" t="s">
        <v>52</v>
      </c>
      <c r="P61" s="37" t="s">
        <v>109</v>
      </c>
      <c r="Q61" s="38" t="s">
        <v>538</v>
      </c>
      <c r="R61" s="39" t="s">
        <v>539</v>
      </c>
      <c r="S61" s="49" t="s">
        <v>540</v>
      </c>
      <c r="T61" s="37" t="s">
        <v>52</v>
      </c>
      <c r="U61" s="37" t="s">
        <v>109</v>
      </c>
      <c r="V61" s="37" t="s">
        <v>52</v>
      </c>
      <c r="W61" s="37" t="s">
        <v>52</v>
      </c>
      <c r="X61" s="37" t="s">
        <v>52</v>
      </c>
      <c r="Y61" s="39" t="s">
        <v>541</v>
      </c>
      <c r="Z61" s="34" t="s">
        <v>542</v>
      </c>
      <c r="AA61" s="20"/>
    </row>
    <row r="62" spans="1:27" s="21" customFormat="1" ht="54" hidden="1">
      <c r="A62" s="12">
        <v>57</v>
      </c>
      <c r="B62" s="32" t="s">
        <v>543</v>
      </c>
      <c r="C62" s="32" t="s">
        <v>544</v>
      </c>
      <c r="D62" s="48">
        <v>6</v>
      </c>
      <c r="E62" s="49" t="s">
        <v>545</v>
      </c>
      <c r="F62" s="222" t="s">
        <v>546</v>
      </c>
      <c r="G62" s="226" t="s">
        <v>547</v>
      </c>
      <c r="H62" s="63" t="s">
        <v>548</v>
      </c>
      <c r="I62" s="100" t="s">
        <v>549</v>
      </c>
      <c r="J62" s="106" t="s">
        <v>52</v>
      </c>
      <c r="K62" s="106" t="s">
        <v>109</v>
      </c>
      <c r="L62" s="106" t="s">
        <v>429</v>
      </c>
      <c r="M62" s="106" t="s">
        <v>109</v>
      </c>
      <c r="N62" s="106" t="s">
        <v>109</v>
      </c>
      <c r="O62" s="106" t="s">
        <v>109</v>
      </c>
      <c r="P62" s="106" t="s">
        <v>109</v>
      </c>
      <c r="Q62" s="219" t="s">
        <v>550</v>
      </c>
      <c r="R62" s="224"/>
      <c r="S62" s="166" t="s">
        <v>551</v>
      </c>
      <c r="T62" s="106" t="s">
        <v>52</v>
      </c>
      <c r="U62" s="106" t="s">
        <v>52</v>
      </c>
      <c r="V62" s="106" t="s">
        <v>52</v>
      </c>
      <c r="W62" s="106" t="s">
        <v>52</v>
      </c>
      <c r="X62" s="106" t="s">
        <v>109</v>
      </c>
      <c r="Y62" s="218" t="s">
        <v>552</v>
      </c>
      <c r="Z62" s="221" t="s">
        <v>551</v>
      </c>
      <c r="AA62" s="20"/>
    </row>
    <row r="63" spans="1:27" s="21" customFormat="1" ht="69.75" hidden="1" customHeight="1">
      <c r="A63" s="12">
        <v>58</v>
      </c>
      <c r="B63" s="83" t="s">
        <v>553</v>
      </c>
      <c r="C63" s="83" t="s">
        <v>554</v>
      </c>
      <c r="D63" s="48">
        <v>6</v>
      </c>
      <c r="E63" s="49" t="s">
        <v>555</v>
      </c>
      <c r="F63" s="50" t="s">
        <v>556</v>
      </c>
      <c r="G63" s="57" t="s">
        <v>557</v>
      </c>
      <c r="H63" s="63" t="s">
        <v>558</v>
      </c>
      <c r="I63" s="74"/>
      <c r="J63" s="37" t="s">
        <v>52</v>
      </c>
      <c r="K63" s="37" t="s">
        <v>109</v>
      </c>
      <c r="L63" s="37" t="s">
        <v>429</v>
      </c>
      <c r="M63" s="37" t="s">
        <v>109</v>
      </c>
      <c r="N63" s="37" t="s">
        <v>109</v>
      </c>
      <c r="O63" s="37" t="s">
        <v>109</v>
      </c>
      <c r="P63" s="37" t="s">
        <v>109</v>
      </c>
      <c r="Q63" s="38" t="s">
        <v>559</v>
      </c>
      <c r="R63" s="39" t="s">
        <v>560</v>
      </c>
      <c r="S63" s="49" t="s">
        <v>561</v>
      </c>
      <c r="T63" s="37" t="s">
        <v>52</v>
      </c>
      <c r="U63" s="37" t="s">
        <v>52</v>
      </c>
      <c r="V63" s="37" t="s">
        <v>52</v>
      </c>
      <c r="W63" s="37" t="s">
        <v>52</v>
      </c>
      <c r="X63" s="37" t="s">
        <v>52</v>
      </c>
      <c r="Y63" s="47"/>
      <c r="Z63" s="34" t="s">
        <v>562</v>
      </c>
      <c r="AA63" s="20"/>
    </row>
    <row r="64" spans="1:27" s="21" customFormat="1" ht="54" hidden="1">
      <c r="A64" s="12">
        <v>59</v>
      </c>
      <c r="B64" s="32" t="s">
        <v>563</v>
      </c>
      <c r="C64" s="32" t="s">
        <v>564</v>
      </c>
      <c r="D64" s="48">
        <v>6</v>
      </c>
      <c r="E64" s="49" t="s">
        <v>565</v>
      </c>
      <c r="F64" s="50" t="s">
        <v>566</v>
      </c>
      <c r="G64" s="57" t="s">
        <v>567</v>
      </c>
      <c r="H64" s="63" t="s">
        <v>568</v>
      </c>
      <c r="I64" s="59" t="s">
        <v>569</v>
      </c>
      <c r="J64" s="37" t="s">
        <v>109</v>
      </c>
      <c r="K64" s="37" t="s">
        <v>109</v>
      </c>
      <c r="L64" s="37" t="s">
        <v>109</v>
      </c>
      <c r="M64" s="37" t="s">
        <v>109</v>
      </c>
      <c r="N64" s="37" t="s">
        <v>109</v>
      </c>
      <c r="O64" s="37" t="s">
        <v>109</v>
      </c>
      <c r="P64" s="37" t="s">
        <v>109</v>
      </c>
      <c r="Q64" s="38" t="s">
        <v>570</v>
      </c>
      <c r="R64" s="47"/>
      <c r="S64" s="49" t="s">
        <v>571</v>
      </c>
      <c r="T64" s="37" t="s">
        <v>52</v>
      </c>
      <c r="U64" s="37" t="s">
        <v>52</v>
      </c>
      <c r="V64" s="37" t="s">
        <v>52</v>
      </c>
      <c r="W64" s="37" t="s">
        <v>52</v>
      </c>
      <c r="X64" s="37" t="s">
        <v>52</v>
      </c>
      <c r="Y64" s="47"/>
      <c r="Z64" s="34" t="s">
        <v>572</v>
      </c>
      <c r="AA64" s="20"/>
    </row>
    <row r="65" spans="1:27" s="21" customFormat="1" ht="111" hidden="1" customHeight="1">
      <c r="A65" s="12">
        <v>60</v>
      </c>
      <c r="B65" s="32" t="s">
        <v>2493</v>
      </c>
      <c r="C65" s="32" t="s">
        <v>573</v>
      </c>
      <c r="D65" s="48">
        <v>4</v>
      </c>
      <c r="E65" s="49" t="s">
        <v>381</v>
      </c>
      <c r="F65" s="50" t="s">
        <v>574</v>
      </c>
      <c r="G65" s="57" t="s">
        <v>575</v>
      </c>
      <c r="H65" s="63" t="s">
        <v>576</v>
      </c>
      <c r="I65" s="59" t="s">
        <v>577</v>
      </c>
      <c r="J65" s="37" t="s">
        <v>52</v>
      </c>
      <c r="K65" s="37" t="s">
        <v>52</v>
      </c>
      <c r="L65" s="37" t="s">
        <v>109</v>
      </c>
      <c r="M65" s="37" t="s">
        <v>109</v>
      </c>
      <c r="N65" s="37" t="s">
        <v>109</v>
      </c>
      <c r="O65" s="37" t="s">
        <v>109</v>
      </c>
      <c r="P65" s="37" t="s">
        <v>109</v>
      </c>
      <c r="Q65" s="38" t="s">
        <v>578</v>
      </c>
      <c r="R65" s="47"/>
      <c r="S65" s="49" t="s">
        <v>579</v>
      </c>
      <c r="T65" s="37" t="s">
        <v>109</v>
      </c>
      <c r="U65" s="37" t="s">
        <v>52</v>
      </c>
      <c r="V65" s="37" t="s">
        <v>52</v>
      </c>
      <c r="W65" s="37" t="s">
        <v>52</v>
      </c>
      <c r="X65" s="37" t="s">
        <v>52</v>
      </c>
      <c r="Y65" s="39" t="s">
        <v>580</v>
      </c>
      <c r="Z65" s="34" t="s">
        <v>581</v>
      </c>
      <c r="AA65" s="20"/>
    </row>
    <row r="66" spans="1:27" s="21" customFormat="1" ht="39.75" hidden="1" customHeight="1">
      <c r="A66" s="12">
        <v>61</v>
      </c>
      <c r="B66" s="32" t="s">
        <v>582</v>
      </c>
      <c r="C66" s="32" t="s">
        <v>583</v>
      </c>
      <c r="D66" s="48">
        <v>6</v>
      </c>
      <c r="E66" s="49" t="s">
        <v>584</v>
      </c>
      <c r="F66" s="50" t="s">
        <v>585</v>
      </c>
      <c r="G66" s="57" t="s">
        <v>586</v>
      </c>
      <c r="H66" s="63" t="s">
        <v>587</v>
      </c>
      <c r="I66" s="59" t="s">
        <v>588</v>
      </c>
      <c r="J66" s="37" t="s">
        <v>52</v>
      </c>
      <c r="K66" s="37" t="s">
        <v>109</v>
      </c>
      <c r="L66" s="37" t="s">
        <v>52</v>
      </c>
      <c r="M66" s="37" t="s">
        <v>109</v>
      </c>
      <c r="N66" s="37" t="s">
        <v>109</v>
      </c>
      <c r="O66" s="37" t="s">
        <v>109</v>
      </c>
      <c r="P66" s="37" t="s">
        <v>109</v>
      </c>
      <c r="Q66" s="38" t="s">
        <v>296</v>
      </c>
      <c r="R66" s="39" t="s">
        <v>589</v>
      </c>
      <c r="S66" s="49" t="s">
        <v>590</v>
      </c>
      <c r="T66" s="37" t="s">
        <v>429</v>
      </c>
      <c r="U66" s="37" t="s">
        <v>52</v>
      </c>
      <c r="V66" s="37" t="s">
        <v>52</v>
      </c>
      <c r="W66" s="37" t="s">
        <v>52</v>
      </c>
      <c r="X66" s="37" t="s">
        <v>109</v>
      </c>
      <c r="Y66" s="39" t="s">
        <v>591</v>
      </c>
      <c r="Z66" s="34" t="s">
        <v>590</v>
      </c>
      <c r="AA66" s="20"/>
    </row>
    <row r="67" spans="1:27" s="21" customFormat="1" ht="54" hidden="1">
      <c r="A67" s="12">
        <v>62</v>
      </c>
      <c r="B67" s="32" t="s">
        <v>592</v>
      </c>
      <c r="C67" s="32" t="s">
        <v>593</v>
      </c>
      <c r="D67" s="48">
        <v>6</v>
      </c>
      <c r="E67" s="49" t="s">
        <v>594</v>
      </c>
      <c r="F67" s="50" t="s">
        <v>595</v>
      </c>
      <c r="G67" s="57" t="s">
        <v>596</v>
      </c>
      <c r="H67" s="63" t="s">
        <v>597</v>
      </c>
      <c r="I67" s="59" t="s">
        <v>598</v>
      </c>
      <c r="J67" s="37" t="s">
        <v>109</v>
      </c>
      <c r="K67" s="37" t="s">
        <v>109</v>
      </c>
      <c r="L67" s="37" t="s">
        <v>109</v>
      </c>
      <c r="M67" s="37" t="s">
        <v>109</v>
      </c>
      <c r="N67" s="37" t="s">
        <v>109</v>
      </c>
      <c r="O67" s="37" t="s">
        <v>109</v>
      </c>
      <c r="P67" s="37" t="s">
        <v>109</v>
      </c>
      <c r="Q67" s="38" t="s">
        <v>599</v>
      </c>
      <c r="R67" s="39" t="s">
        <v>600</v>
      </c>
      <c r="S67" s="49" t="s">
        <v>601</v>
      </c>
      <c r="T67" s="37" t="s">
        <v>429</v>
      </c>
      <c r="U67" s="37" t="s">
        <v>52</v>
      </c>
      <c r="V67" s="37" t="s">
        <v>52</v>
      </c>
      <c r="W67" s="37" t="s">
        <v>52</v>
      </c>
      <c r="X67" s="37" t="s">
        <v>109</v>
      </c>
      <c r="Y67" s="39" t="s">
        <v>602</v>
      </c>
      <c r="Z67" s="34" t="s">
        <v>603</v>
      </c>
      <c r="AA67" s="20"/>
    </row>
    <row r="68" spans="1:27" s="21" customFormat="1" ht="84" hidden="1" customHeight="1">
      <c r="A68" s="12">
        <v>63</v>
      </c>
      <c r="B68" s="32" t="s">
        <v>459</v>
      </c>
      <c r="C68" s="32" t="s">
        <v>604</v>
      </c>
      <c r="D68" s="48">
        <v>6</v>
      </c>
      <c r="E68" s="49" t="s">
        <v>605</v>
      </c>
      <c r="F68" s="50" t="s">
        <v>606</v>
      </c>
      <c r="G68" s="57" t="s">
        <v>607</v>
      </c>
      <c r="H68" s="63" t="s">
        <v>608</v>
      </c>
      <c r="I68" s="59" t="s">
        <v>609</v>
      </c>
      <c r="J68" s="37" t="s">
        <v>109</v>
      </c>
      <c r="K68" s="37" t="s">
        <v>109</v>
      </c>
      <c r="L68" s="37" t="s">
        <v>52</v>
      </c>
      <c r="M68" s="37" t="s">
        <v>52</v>
      </c>
      <c r="N68" s="37" t="s">
        <v>109</v>
      </c>
      <c r="O68" s="37" t="s">
        <v>109</v>
      </c>
      <c r="P68" s="37" t="s">
        <v>109</v>
      </c>
      <c r="Q68" s="38" t="s">
        <v>610</v>
      </c>
      <c r="R68" s="39" t="s">
        <v>611</v>
      </c>
      <c r="S68" s="49" t="s">
        <v>612</v>
      </c>
      <c r="T68" s="37" t="s">
        <v>429</v>
      </c>
      <c r="U68" s="37" t="s">
        <v>52</v>
      </c>
      <c r="V68" s="37" t="s">
        <v>52</v>
      </c>
      <c r="W68" s="37" t="s">
        <v>52</v>
      </c>
      <c r="X68" s="37" t="s">
        <v>52</v>
      </c>
      <c r="Y68" s="39" t="s">
        <v>613</v>
      </c>
      <c r="Z68" s="34" t="s">
        <v>614</v>
      </c>
      <c r="AA68" s="20"/>
    </row>
    <row r="69" spans="1:27" s="21" customFormat="1" ht="57.75" hidden="1" customHeight="1">
      <c r="A69" s="12">
        <v>64</v>
      </c>
      <c r="B69" s="32" t="s">
        <v>615</v>
      </c>
      <c r="C69" s="32" t="s">
        <v>616</v>
      </c>
      <c r="D69" s="48">
        <v>4</v>
      </c>
      <c r="E69" s="49" t="s">
        <v>617</v>
      </c>
      <c r="F69" s="50" t="s">
        <v>618</v>
      </c>
      <c r="G69" s="57" t="s">
        <v>619</v>
      </c>
      <c r="H69" s="63" t="s">
        <v>620</v>
      </c>
      <c r="I69" s="59" t="s">
        <v>621</v>
      </c>
      <c r="J69" s="37" t="s">
        <v>109</v>
      </c>
      <c r="K69" s="37" t="s">
        <v>109</v>
      </c>
      <c r="L69" s="37" t="s">
        <v>109</v>
      </c>
      <c r="M69" s="37" t="s">
        <v>109</v>
      </c>
      <c r="N69" s="37" t="s">
        <v>109</v>
      </c>
      <c r="O69" s="37" t="s">
        <v>109</v>
      </c>
      <c r="P69" s="37" t="s">
        <v>109</v>
      </c>
      <c r="Q69" s="84"/>
      <c r="R69" s="55"/>
      <c r="S69" s="49" t="s">
        <v>622</v>
      </c>
      <c r="T69" s="37" t="s">
        <v>429</v>
      </c>
      <c r="U69" s="37" t="s">
        <v>52</v>
      </c>
      <c r="V69" s="37" t="s">
        <v>52</v>
      </c>
      <c r="W69" s="37" t="s">
        <v>52</v>
      </c>
      <c r="X69" s="37" t="s">
        <v>52</v>
      </c>
      <c r="Y69" s="39" t="s">
        <v>623</v>
      </c>
      <c r="Z69" s="34" t="s">
        <v>622</v>
      </c>
      <c r="AA69" s="20"/>
    </row>
    <row r="70" spans="1:27" s="21" customFormat="1" ht="71.25" customHeight="1">
      <c r="A70" s="12">
        <v>65</v>
      </c>
      <c r="B70" s="32" t="s">
        <v>624</v>
      </c>
      <c r="C70" s="32" t="s">
        <v>625</v>
      </c>
      <c r="D70" s="48">
        <v>1</v>
      </c>
      <c r="E70" s="49" t="s">
        <v>626</v>
      </c>
      <c r="F70" s="50" t="s">
        <v>627</v>
      </c>
      <c r="G70" s="57" t="s">
        <v>628</v>
      </c>
      <c r="H70" s="58" t="s">
        <v>629</v>
      </c>
      <c r="I70" s="59" t="s">
        <v>630</v>
      </c>
      <c r="J70" s="37" t="s">
        <v>109</v>
      </c>
      <c r="K70" s="37" t="s">
        <v>109</v>
      </c>
      <c r="L70" s="37" t="s">
        <v>109</v>
      </c>
      <c r="M70" s="37" t="s">
        <v>109</v>
      </c>
      <c r="N70" s="37" t="s">
        <v>52</v>
      </c>
      <c r="O70" s="37" t="s">
        <v>109</v>
      </c>
      <c r="P70" s="37" t="s">
        <v>109</v>
      </c>
      <c r="Q70" s="38" t="s">
        <v>631</v>
      </c>
      <c r="R70" s="39"/>
      <c r="S70" s="49" t="s">
        <v>632</v>
      </c>
      <c r="T70" s="37" t="s">
        <v>429</v>
      </c>
      <c r="U70" s="37" t="s">
        <v>109</v>
      </c>
      <c r="V70" s="37" t="s">
        <v>52</v>
      </c>
      <c r="W70" s="37" t="s">
        <v>52</v>
      </c>
      <c r="X70" s="37" t="s">
        <v>52</v>
      </c>
      <c r="Y70" s="39" t="s">
        <v>633</v>
      </c>
      <c r="Z70" s="34" t="s">
        <v>634</v>
      </c>
      <c r="AA70" s="20"/>
    </row>
    <row r="71" spans="1:27" s="21" customFormat="1" ht="75" customHeight="1">
      <c r="A71" s="12">
        <v>66</v>
      </c>
      <c r="B71" s="32" t="s">
        <v>624</v>
      </c>
      <c r="C71" s="32" t="s">
        <v>635</v>
      </c>
      <c r="D71" s="48">
        <v>1</v>
      </c>
      <c r="E71" s="49" t="s">
        <v>626</v>
      </c>
      <c r="F71" s="50" t="s">
        <v>636</v>
      </c>
      <c r="G71" s="57" t="s">
        <v>628</v>
      </c>
      <c r="H71" s="58" t="s">
        <v>629</v>
      </c>
      <c r="I71" s="59" t="s">
        <v>630</v>
      </c>
      <c r="J71" s="37" t="s">
        <v>109</v>
      </c>
      <c r="K71" s="37" t="s">
        <v>109</v>
      </c>
      <c r="L71" s="37" t="s">
        <v>109</v>
      </c>
      <c r="M71" s="37" t="s">
        <v>109</v>
      </c>
      <c r="N71" s="37" t="s">
        <v>52</v>
      </c>
      <c r="O71" s="37" t="s">
        <v>109</v>
      </c>
      <c r="P71" s="37" t="s">
        <v>109</v>
      </c>
      <c r="Q71" s="38" t="s">
        <v>631</v>
      </c>
      <c r="R71" s="39"/>
      <c r="S71" s="49" t="s">
        <v>634</v>
      </c>
      <c r="T71" s="37" t="s">
        <v>429</v>
      </c>
      <c r="U71" s="37" t="s">
        <v>109</v>
      </c>
      <c r="V71" s="37" t="s">
        <v>52</v>
      </c>
      <c r="W71" s="37" t="s">
        <v>52</v>
      </c>
      <c r="X71" s="37" t="s">
        <v>52</v>
      </c>
      <c r="Y71" s="39" t="s">
        <v>2481</v>
      </c>
      <c r="Z71" s="34" t="s">
        <v>634</v>
      </c>
      <c r="AA71" s="20"/>
    </row>
    <row r="72" spans="1:27" s="21" customFormat="1" ht="39" hidden="1" customHeight="1">
      <c r="A72" s="12">
        <v>67</v>
      </c>
      <c r="B72" s="32" t="s">
        <v>637</v>
      </c>
      <c r="C72" s="32" t="s">
        <v>638</v>
      </c>
      <c r="D72" s="48">
        <v>6</v>
      </c>
      <c r="E72" s="85" t="s">
        <v>639</v>
      </c>
      <c r="F72" s="222" t="s">
        <v>640</v>
      </c>
      <c r="G72" s="226" t="s">
        <v>641</v>
      </c>
      <c r="H72" s="227"/>
      <c r="I72" s="100" t="s">
        <v>642</v>
      </c>
      <c r="J72" s="106" t="s">
        <v>52</v>
      </c>
      <c r="K72" s="106" t="s">
        <v>109</v>
      </c>
      <c r="L72" s="106" t="s">
        <v>109</v>
      </c>
      <c r="M72" s="106" t="s">
        <v>109</v>
      </c>
      <c r="N72" s="106" t="s">
        <v>109</v>
      </c>
      <c r="O72" s="106" t="s">
        <v>109</v>
      </c>
      <c r="P72" s="106" t="s">
        <v>109</v>
      </c>
      <c r="Q72" s="219" t="s">
        <v>643</v>
      </c>
      <c r="R72" s="218" t="s">
        <v>644</v>
      </c>
      <c r="S72" s="166" t="s">
        <v>645</v>
      </c>
      <c r="T72" s="106" t="s">
        <v>429</v>
      </c>
      <c r="U72" s="106" t="s">
        <v>429</v>
      </c>
      <c r="V72" s="106" t="s">
        <v>52</v>
      </c>
      <c r="W72" s="106" t="s">
        <v>52</v>
      </c>
      <c r="X72" s="106" t="s">
        <v>52</v>
      </c>
      <c r="Y72" s="218" t="s">
        <v>646</v>
      </c>
      <c r="Z72" s="221" t="s">
        <v>647</v>
      </c>
      <c r="AA72" s="20"/>
    </row>
    <row r="73" spans="1:27" s="21" customFormat="1" ht="70.5" hidden="1" customHeight="1">
      <c r="A73" s="12">
        <v>68</v>
      </c>
      <c r="B73" s="32" t="s">
        <v>648</v>
      </c>
      <c r="C73" s="32" t="s">
        <v>649</v>
      </c>
      <c r="D73" s="48">
        <v>6</v>
      </c>
      <c r="E73" s="49" t="s">
        <v>565</v>
      </c>
      <c r="F73" s="50" t="s">
        <v>650</v>
      </c>
      <c r="G73" s="57" t="s">
        <v>651</v>
      </c>
      <c r="H73" s="63" t="s">
        <v>652</v>
      </c>
      <c r="I73" s="59" t="s">
        <v>653</v>
      </c>
      <c r="J73" s="37" t="s">
        <v>109</v>
      </c>
      <c r="K73" s="37" t="s">
        <v>109</v>
      </c>
      <c r="L73" s="37" t="s">
        <v>109</v>
      </c>
      <c r="M73" s="37" t="s">
        <v>109</v>
      </c>
      <c r="N73" s="37" t="s">
        <v>109</v>
      </c>
      <c r="O73" s="37" t="s">
        <v>109</v>
      </c>
      <c r="P73" s="37" t="s">
        <v>109</v>
      </c>
      <c r="Q73" s="38" t="s">
        <v>654</v>
      </c>
      <c r="R73" s="39" t="s">
        <v>655</v>
      </c>
      <c r="S73" s="49" t="s">
        <v>656</v>
      </c>
      <c r="T73" s="37" t="s">
        <v>429</v>
      </c>
      <c r="U73" s="37" t="s">
        <v>429</v>
      </c>
      <c r="V73" s="37" t="s">
        <v>52</v>
      </c>
      <c r="W73" s="37" t="s">
        <v>52</v>
      </c>
      <c r="X73" s="37" t="s">
        <v>52</v>
      </c>
      <c r="Y73" s="39" t="s">
        <v>657</v>
      </c>
      <c r="Z73" s="34" t="s">
        <v>658</v>
      </c>
      <c r="AA73" s="20"/>
    </row>
    <row r="74" spans="1:27" s="21" customFormat="1" ht="40.5" hidden="1">
      <c r="A74" s="12">
        <v>69</v>
      </c>
      <c r="B74" s="32" t="s">
        <v>659</v>
      </c>
      <c r="C74" s="32" t="s">
        <v>660</v>
      </c>
      <c r="D74" s="48">
        <v>6</v>
      </c>
      <c r="E74" s="49" t="s">
        <v>661</v>
      </c>
      <c r="F74" s="50" t="s">
        <v>662</v>
      </c>
      <c r="G74" s="57" t="s">
        <v>663</v>
      </c>
      <c r="H74" s="63" t="s">
        <v>664</v>
      </c>
      <c r="I74" s="59" t="s">
        <v>665</v>
      </c>
      <c r="J74" s="37" t="s">
        <v>52</v>
      </c>
      <c r="K74" s="37" t="s">
        <v>109</v>
      </c>
      <c r="L74" s="37" t="s">
        <v>109</v>
      </c>
      <c r="M74" s="37" t="s">
        <v>109</v>
      </c>
      <c r="N74" s="37" t="s">
        <v>52</v>
      </c>
      <c r="O74" s="37" t="s">
        <v>109</v>
      </c>
      <c r="P74" s="37" t="s">
        <v>109</v>
      </c>
      <c r="Q74" s="38" t="s">
        <v>666</v>
      </c>
      <c r="R74" s="39" t="s">
        <v>667</v>
      </c>
      <c r="S74" s="49" t="s">
        <v>668</v>
      </c>
      <c r="T74" s="37" t="s">
        <v>429</v>
      </c>
      <c r="U74" s="37" t="s">
        <v>429</v>
      </c>
      <c r="V74" s="37" t="s">
        <v>52</v>
      </c>
      <c r="W74" s="37" t="s">
        <v>52</v>
      </c>
      <c r="X74" s="37" t="s">
        <v>52</v>
      </c>
      <c r="Y74" s="55"/>
      <c r="Z74" s="34" t="s">
        <v>669</v>
      </c>
      <c r="AA74" s="20"/>
    </row>
    <row r="75" spans="1:27" s="21" customFormat="1" ht="47.25" hidden="1" customHeight="1">
      <c r="A75" s="12">
        <v>70</v>
      </c>
      <c r="B75" s="32" t="s">
        <v>670</v>
      </c>
      <c r="C75" s="32" t="s">
        <v>671</v>
      </c>
      <c r="D75" s="48">
        <v>6</v>
      </c>
      <c r="E75" s="49" t="s">
        <v>672</v>
      </c>
      <c r="F75" s="50" t="s">
        <v>673</v>
      </c>
      <c r="G75" s="57" t="s">
        <v>674</v>
      </c>
      <c r="H75" s="63" t="s">
        <v>675</v>
      </c>
      <c r="I75" s="59" t="s">
        <v>676</v>
      </c>
      <c r="J75" s="37" t="s">
        <v>109</v>
      </c>
      <c r="K75" s="37" t="s">
        <v>109</v>
      </c>
      <c r="L75" s="37" t="s">
        <v>109</v>
      </c>
      <c r="M75" s="37" t="s">
        <v>109</v>
      </c>
      <c r="N75" s="37" t="s">
        <v>52</v>
      </c>
      <c r="O75" s="37" t="s">
        <v>109</v>
      </c>
      <c r="P75" s="37" t="s">
        <v>109</v>
      </c>
      <c r="Q75" s="86" t="s">
        <v>296</v>
      </c>
      <c r="R75" s="55"/>
      <c r="S75" s="87" t="s">
        <v>677</v>
      </c>
      <c r="T75" s="37" t="s">
        <v>429</v>
      </c>
      <c r="U75" s="37" t="s">
        <v>429</v>
      </c>
      <c r="V75" s="37" t="s">
        <v>52</v>
      </c>
      <c r="W75" s="37" t="s">
        <v>52</v>
      </c>
      <c r="X75" s="37" t="s">
        <v>109</v>
      </c>
      <c r="Y75" s="55"/>
      <c r="Z75" s="34" t="s">
        <v>678</v>
      </c>
      <c r="AA75" s="20"/>
    </row>
    <row r="76" spans="1:27" s="21" customFormat="1" ht="92.25" hidden="1" customHeight="1">
      <c r="A76" s="12">
        <v>71</v>
      </c>
      <c r="B76" s="32" t="s">
        <v>679</v>
      </c>
      <c r="C76" s="32" t="s">
        <v>92</v>
      </c>
      <c r="D76" s="48">
        <v>6</v>
      </c>
      <c r="E76" s="49" t="s">
        <v>453</v>
      </c>
      <c r="F76" s="50" t="s">
        <v>680</v>
      </c>
      <c r="G76" s="57" t="s">
        <v>681</v>
      </c>
      <c r="H76" s="67"/>
      <c r="I76" s="88"/>
      <c r="J76" s="37" t="s">
        <v>109</v>
      </c>
      <c r="K76" s="37" t="s">
        <v>109</v>
      </c>
      <c r="L76" s="37" t="s">
        <v>109</v>
      </c>
      <c r="M76" s="37" t="s">
        <v>109</v>
      </c>
      <c r="N76" s="37" t="s">
        <v>52</v>
      </c>
      <c r="O76" s="37" t="s">
        <v>109</v>
      </c>
      <c r="P76" s="37" t="s">
        <v>109</v>
      </c>
      <c r="Q76" s="38" t="s">
        <v>682</v>
      </c>
      <c r="R76" s="55"/>
      <c r="S76" s="49" t="s">
        <v>683</v>
      </c>
      <c r="T76" s="37" t="s">
        <v>429</v>
      </c>
      <c r="U76" s="37" t="s">
        <v>429</v>
      </c>
      <c r="V76" s="37" t="s">
        <v>52</v>
      </c>
      <c r="W76" s="37" t="s">
        <v>52</v>
      </c>
      <c r="X76" s="37" t="s">
        <v>52</v>
      </c>
      <c r="Y76" s="39" t="s">
        <v>684</v>
      </c>
      <c r="Z76" s="34" t="s">
        <v>685</v>
      </c>
      <c r="AA76" s="20"/>
    </row>
    <row r="77" spans="1:27" s="21" customFormat="1" ht="40.5" hidden="1">
      <c r="A77" s="12">
        <v>72</v>
      </c>
      <c r="B77" s="32" t="s">
        <v>686</v>
      </c>
      <c r="C77" s="32" t="s">
        <v>687</v>
      </c>
      <c r="D77" s="48">
        <v>3</v>
      </c>
      <c r="E77" s="49" t="s">
        <v>60</v>
      </c>
      <c r="F77" s="50" t="s">
        <v>688</v>
      </c>
      <c r="G77" s="57" t="s">
        <v>689</v>
      </c>
      <c r="H77" s="63" t="s">
        <v>690</v>
      </c>
      <c r="I77" s="59" t="s">
        <v>691</v>
      </c>
      <c r="J77" s="37" t="s">
        <v>109</v>
      </c>
      <c r="K77" s="37" t="s">
        <v>109</v>
      </c>
      <c r="L77" s="37" t="s">
        <v>52</v>
      </c>
      <c r="M77" s="37" t="s">
        <v>109</v>
      </c>
      <c r="N77" s="37" t="s">
        <v>109</v>
      </c>
      <c r="O77" s="37" t="s">
        <v>109</v>
      </c>
      <c r="P77" s="37" t="s">
        <v>109</v>
      </c>
      <c r="Q77" s="38" t="s">
        <v>296</v>
      </c>
      <c r="R77" s="39" t="s">
        <v>692</v>
      </c>
      <c r="S77" s="49" t="s">
        <v>693</v>
      </c>
      <c r="T77" s="37" t="s">
        <v>429</v>
      </c>
      <c r="U77" s="37" t="s">
        <v>429</v>
      </c>
      <c r="V77" s="37" t="s">
        <v>52</v>
      </c>
      <c r="W77" s="37" t="s">
        <v>52</v>
      </c>
      <c r="X77" s="37" t="s">
        <v>52</v>
      </c>
      <c r="Y77" s="55"/>
      <c r="Z77" s="34" t="s">
        <v>694</v>
      </c>
      <c r="AA77" s="20"/>
    </row>
    <row r="78" spans="1:27" s="21" customFormat="1" ht="66.75" hidden="1" customHeight="1">
      <c r="A78" s="12">
        <v>73</v>
      </c>
      <c r="B78" s="32" t="s">
        <v>695</v>
      </c>
      <c r="C78" s="32" t="s">
        <v>696</v>
      </c>
      <c r="D78" s="48">
        <v>6</v>
      </c>
      <c r="E78" s="49" t="s">
        <v>584</v>
      </c>
      <c r="F78" s="50" t="s">
        <v>697</v>
      </c>
      <c r="G78" s="57" t="s">
        <v>698</v>
      </c>
      <c r="H78" s="63" t="s">
        <v>699</v>
      </c>
      <c r="I78" s="59" t="s">
        <v>700</v>
      </c>
      <c r="J78" s="37" t="s">
        <v>52</v>
      </c>
      <c r="K78" s="37" t="s">
        <v>109</v>
      </c>
      <c r="L78" s="37" t="s">
        <v>52</v>
      </c>
      <c r="M78" s="37" t="s">
        <v>109</v>
      </c>
      <c r="N78" s="37" t="s">
        <v>52</v>
      </c>
      <c r="O78" s="37" t="s">
        <v>109</v>
      </c>
      <c r="P78" s="37" t="s">
        <v>52</v>
      </c>
      <c r="Q78" s="38" t="s">
        <v>701</v>
      </c>
      <c r="R78" s="39" t="s">
        <v>702</v>
      </c>
      <c r="S78" s="49" t="s">
        <v>703</v>
      </c>
      <c r="T78" s="37" t="s">
        <v>429</v>
      </c>
      <c r="U78" s="37" t="s">
        <v>429</v>
      </c>
      <c r="V78" s="37" t="s">
        <v>52</v>
      </c>
      <c r="W78" s="37" t="s">
        <v>52</v>
      </c>
      <c r="X78" s="37" t="s">
        <v>52</v>
      </c>
      <c r="Y78" s="39" t="s">
        <v>704</v>
      </c>
      <c r="Z78" s="34" t="s">
        <v>703</v>
      </c>
      <c r="AA78" s="20"/>
    </row>
    <row r="79" spans="1:27" s="21" customFormat="1" ht="96" hidden="1" customHeight="1">
      <c r="A79" s="12">
        <v>74</v>
      </c>
      <c r="B79" s="32" t="s">
        <v>2635</v>
      </c>
      <c r="C79" s="32" t="s">
        <v>705</v>
      </c>
      <c r="D79" s="48">
        <v>3</v>
      </c>
      <c r="E79" s="49" t="s">
        <v>221</v>
      </c>
      <c r="F79" s="50" t="s">
        <v>706</v>
      </c>
      <c r="G79" s="57" t="s">
        <v>707</v>
      </c>
      <c r="H79" s="63" t="s">
        <v>708</v>
      </c>
      <c r="I79" s="59" t="s">
        <v>709</v>
      </c>
      <c r="J79" s="37" t="s">
        <v>52</v>
      </c>
      <c r="K79" s="37" t="s">
        <v>109</v>
      </c>
      <c r="L79" s="37" t="s">
        <v>109</v>
      </c>
      <c r="M79" s="37" t="s">
        <v>109</v>
      </c>
      <c r="N79" s="37" t="s">
        <v>109</v>
      </c>
      <c r="O79" s="37" t="s">
        <v>109</v>
      </c>
      <c r="P79" s="37" t="s">
        <v>109</v>
      </c>
      <c r="Q79" s="38" t="s">
        <v>710</v>
      </c>
      <c r="R79" s="55"/>
      <c r="S79" s="49" t="s">
        <v>711</v>
      </c>
      <c r="T79" s="37" t="s">
        <v>429</v>
      </c>
      <c r="U79" s="89"/>
      <c r="V79" s="89"/>
      <c r="W79" s="37" t="s">
        <v>52</v>
      </c>
      <c r="X79" s="37" t="s">
        <v>52</v>
      </c>
      <c r="Y79" s="39" t="s">
        <v>712</v>
      </c>
      <c r="Z79" s="34" t="s">
        <v>713</v>
      </c>
      <c r="AA79" s="20"/>
    </row>
    <row r="80" spans="1:27" s="21" customFormat="1" ht="70.5" hidden="1" customHeight="1">
      <c r="A80" s="12">
        <v>75</v>
      </c>
      <c r="B80" s="32" t="s">
        <v>714</v>
      </c>
      <c r="C80" s="32" t="s">
        <v>715</v>
      </c>
      <c r="D80" s="48">
        <v>6</v>
      </c>
      <c r="E80" s="49" t="s">
        <v>716</v>
      </c>
      <c r="F80" s="50" t="s">
        <v>717</v>
      </c>
      <c r="G80" s="57" t="s">
        <v>718</v>
      </c>
      <c r="H80" s="63" t="s">
        <v>719</v>
      </c>
      <c r="I80" s="59" t="s">
        <v>720</v>
      </c>
      <c r="J80" s="37" t="s">
        <v>109</v>
      </c>
      <c r="K80" s="37" t="s">
        <v>109</v>
      </c>
      <c r="L80" s="37" t="s">
        <v>52</v>
      </c>
      <c r="M80" s="37" t="s">
        <v>52</v>
      </c>
      <c r="N80" s="37" t="s">
        <v>52</v>
      </c>
      <c r="O80" s="37" t="s">
        <v>52</v>
      </c>
      <c r="P80" s="37" t="s">
        <v>52</v>
      </c>
      <c r="Q80" s="38" t="s">
        <v>721</v>
      </c>
      <c r="R80" s="39" t="s">
        <v>722</v>
      </c>
      <c r="S80" s="49" t="s">
        <v>723</v>
      </c>
      <c r="T80" s="37" t="s">
        <v>52</v>
      </c>
      <c r="U80" s="37" t="s">
        <v>52</v>
      </c>
      <c r="V80" s="37" t="s">
        <v>52</v>
      </c>
      <c r="W80" s="37" t="s">
        <v>52</v>
      </c>
      <c r="X80" s="37" t="s">
        <v>109</v>
      </c>
      <c r="Y80" s="39" t="s">
        <v>724</v>
      </c>
      <c r="Z80" s="34" t="s">
        <v>723</v>
      </c>
      <c r="AA80" s="20"/>
    </row>
    <row r="81" spans="1:27" s="21" customFormat="1" ht="139.5" hidden="1" customHeight="1">
      <c r="A81" s="12">
        <v>76</v>
      </c>
      <c r="B81" s="32" t="s">
        <v>725</v>
      </c>
      <c r="C81" s="32" t="s">
        <v>726</v>
      </c>
      <c r="D81" s="48">
        <v>3</v>
      </c>
      <c r="E81" s="49" t="s">
        <v>727</v>
      </c>
      <c r="F81" s="50" t="s">
        <v>728</v>
      </c>
      <c r="G81" s="57" t="s">
        <v>729</v>
      </c>
      <c r="H81" s="63" t="s">
        <v>730</v>
      </c>
      <c r="I81" s="59" t="s">
        <v>731</v>
      </c>
      <c r="J81" s="37" t="s">
        <v>429</v>
      </c>
      <c r="K81" s="37" t="s">
        <v>109</v>
      </c>
      <c r="L81" s="37" t="s">
        <v>109</v>
      </c>
      <c r="M81" s="37" t="s">
        <v>109</v>
      </c>
      <c r="N81" s="37" t="s">
        <v>109</v>
      </c>
      <c r="O81" s="37" t="s">
        <v>109</v>
      </c>
      <c r="P81" s="37" t="s">
        <v>52</v>
      </c>
      <c r="Q81" s="38" t="s">
        <v>732</v>
      </c>
      <c r="R81" s="39" t="s">
        <v>733</v>
      </c>
      <c r="S81" s="143" t="s">
        <v>2632</v>
      </c>
      <c r="T81" s="37" t="s">
        <v>52</v>
      </c>
      <c r="U81" s="37" t="s">
        <v>109</v>
      </c>
      <c r="V81" s="37" t="s">
        <v>52</v>
      </c>
      <c r="W81" s="37" t="s">
        <v>52</v>
      </c>
      <c r="X81" s="37" t="s">
        <v>52</v>
      </c>
      <c r="Y81" s="39" t="s">
        <v>734</v>
      </c>
      <c r="Z81" s="34" t="s">
        <v>2632</v>
      </c>
      <c r="AA81" s="20"/>
    </row>
    <row r="82" spans="1:27" s="21" customFormat="1" ht="116.25" customHeight="1">
      <c r="A82" s="12">
        <v>77</v>
      </c>
      <c r="B82" s="32" t="s">
        <v>735</v>
      </c>
      <c r="C82" s="32" t="s">
        <v>736</v>
      </c>
      <c r="D82" s="48">
        <v>1</v>
      </c>
      <c r="E82" s="49" t="s">
        <v>737</v>
      </c>
      <c r="F82" s="50"/>
      <c r="G82" s="57" t="s">
        <v>2483</v>
      </c>
      <c r="H82" s="58" t="s">
        <v>738</v>
      </c>
      <c r="I82" s="59" t="s">
        <v>739</v>
      </c>
      <c r="J82" s="37" t="s">
        <v>52</v>
      </c>
      <c r="K82" s="37" t="s">
        <v>109</v>
      </c>
      <c r="L82" s="37" t="s">
        <v>109</v>
      </c>
      <c r="M82" s="37" t="s">
        <v>109</v>
      </c>
      <c r="N82" s="37" t="s">
        <v>52</v>
      </c>
      <c r="O82" s="37" t="s">
        <v>109</v>
      </c>
      <c r="P82" s="37" t="s">
        <v>52</v>
      </c>
      <c r="Q82" s="38" t="s">
        <v>740</v>
      </c>
      <c r="R82" s="39" t="s">
        <v>741</v>
      </c>
      <c r="S82" s="49" t="s">
        <v>742</v>
      </c>
      <c r="T82" s="37" t="s">
        <v>52</v>
      </c>
      <c r="U82" s="37" t="s">
        <v>52</v>
      </c>
      <c r="V82" s="37" t="s">
        <v>52</v>
      </c>
      <c r="W82" s="37" t="s">
        <v>52</v>
      </c>
      <c r="X82" s="37" t="s">
        <v>52</v>
      </c>
      <c r="Y82" s="39" t="s">
        <v>743</v>
      </c>
      <c r="Z82" s="34" t="s">
        <v>742</v>
      </c>
      <c r="AA82" s="20"/>
    </row>
    <row r="83" spans="1:27" s="21" customFormat="1" ht="80.25" hidden="1" customHeight="1">
      <c r="A83" s="12">
        <v>78</v>
      </c>
      <c r="B83" s="32" t="s">
        <v>744</v>
      </c>
      <c r="C83" s="32" t="s">
        <v>745</v>
      </c>
      <c r="D83" s="48">
        <v>3</v>
      </c>
      <c r="E83" s="85" t="s">
        <v>746</v>
      </c>
      <c r="F83" s="222" t="s">
        <v>747</v>
      </c>
      <c r="G83" s="226" t="s">
        <v>748</v>
      </c>
      <c r="H83" s="63" t="s">
        <v>749</v>
      </c>
      <c r="I83" s="100" t="s">
        <v>750</v>
      </c>
      <c r="J83" s="106" t="s">
        <v>52</v>
      </c>
      <c r="K83" s="106" t="s">
        <v>109</v>
      </c>
      <c r="L83" s="106" t="s">
        <v>109</v>
      </c>
      <c r="M83" s="106" t="s">
        <v>109</v>
      </c>
      <c r="N83" s="106" t="s">
        <v>109</v>
      </c>
      <c r="O83" s="106" t="s">
        <v>109</v>
      </c>
      <c r="P83" s="106" t="s">
        <v>109</v>
      </c>
      <c r="Q83" s="219" t="s">
        <v>751</v>
      </c>
      <c r="R83" s="218" t="s">
        <v>752</v>
      </c>
      <c r="S83" s="166" t="s">
        <v>753</v>
      </c>
      <c r="T83" s="106" t="s">
        <v>52</v>
      </c>
      <c r="U83" s="106" t="s">
        <v>52</v>
      </c>
      <c r="V83" s="106" t="s">
        <v>109</v>
      </c>
      <c r="W83" s="106" t="s">
        <v>52</v>
      </c>
      <c r="X83" s="106" t="s">
        <v>109</v>
      </c>
      <c r="Y83" s="218" t="s">
        <v>754</v>
      </c>
      <c r="Z83" s="221" t="s">
        <v>753</v>
      </c>
      <c r="AA83" s="20"/>
    </row>
    <row r="84" spans="1:27" s="21" customFormat="1" ht="27" hidden="1">
      <c r="A84" s="12">
        <v>79</v>
      </c>
      <c r="B84" s="32" t="s">
        <v>755</v>
      </c>
      <c r="C84" s="32" t="s">
        <v>756</v>
      </c>
      <c r="D84" s="48">
        <v>4</v>
      </c>
      <c r="E84" s="49" t="s">
        <v>757</v>
      </c>
      <c r="F84" s="50" t="s">
        <v>758</v>
      </c>
      <c r="G84" s="57" t="s">
        <v>759</v>
      </c>
      <c r="H84" s="63" t="s">
        <v>760</v>
      </c>
      <c r="I84" s="59" t="s">
        <v>761</v>
      </c>
      <c r="J84" s="37" t="s">
        <v>52</v>
      </c>
      <c r="K84" s="37" t="s">
        <v>52</v>
      </c>
      <c r="L84" s="37" t="s">
        <v>109</v>
      </c>
      <c r="M84" s="37" t="s">
        <v>109</v>
      </c>
      <c r="N84" s="37" t="s">
        <v>109</v>
      </c>
      <c r="O84" s="37" t="s">
        <v>109</v>
      </c>
      <c r="P84" s="37" t="s">
        <v>109</v>
      </c>
      <c r="Q84" s="38" t="s">
        <v>762</v>
      </c>
      <c r="R84" s="39" t="s">
        <v>763</v>
      </c>
      <c r="S84" s="49" t="s">
        <v>764</v>
      </c>
      <c r="T84" s="37" t="s">
        <v>109</v>
      </c>
      <c r="U84" s="37" t="s">
        <v>52</v>
      </c>
      <c r="V84" s="37" t="s">
        <v>109</v>
      </c>
      <c r="W84" s="37" t="s">
        <v>52</v>
      </c>
      <c r="X84" s="37" t="s">
        <v>52</v>
      </c>
      <c r="Y84" s="39" t="s">
        <v>765</v>
      </c>
      <c r="Z84" s="34" t="s">
        <v>764</v>
      </c>
      <c r="AA84" s="20"/>
    </row>
    <row r="85" spans="1:27" s="21" customFormat="1" ht="60" hidden="1" customHeight="1">
      <c r="A85" s="12">
        <v>80</v>
      </c>
      <c r="B85" s="32" t="s">
        <v>766</v>
      </c>
      <c r="C85" s="32" t="s">
        <v>767</v>
      </c>
      <c r="D85" s="48">
        <v>6</v>
      </c>
      <c r="E85" s="49" t="s">
        <v>201</v>
      </c>
      <c r="F85" s="50" t="s">
        <v>768</v>
      </c>
      <c r="G85" s="57" t="s">
        <v>769</v>
      </c>
      <c r="H85" s="63" t="s">
        <v>770</v>
      </c>
      <c r="I85" s="59" t="s">
        <v>771</v>
      </c>
      <c r="J85" s="37" t="s">
        <v>52</v>
      </c>
      <c r="K85" s="37" t="s">
        <v>109</v>
      </c>
      <c r="L85" s="37" t="s">
        <v>109</v>
      </c>
      <c r="M85" s="37" t="s">
        <v>52</v>
      </c>
      <c r="N85" s="37" t="s">
        <v>52</v>
      </c>
      <c r="O85" s="37" t="s">
        <v>109</v>
      </c>
      <c r="P85" s="37" t="s">
        <v>109</v>
      </c>
      <c r="Q85" s="38" t="s">
        <v>187</v>
      </c>
      <c r="R85" s="39" t="s">
        <v>772</v>
      </c>
      <c r="S85" s="49" t="s">
        <v>773</v>
      </c>
      <c r="T85" s="37" t="s">
        <v>52</v>
      </c>
      <c r="U85" s="37" t="s">
        <v>52</v>
      </c>
      <c r="V85" s="37" t="s">
        <v>52</v>
      </c>
      <c r="W85" s="37" t="s">
        <v>52</v>
      </c>
      <c r="X85" s="37" t="s">
        <v>52</v>
      </c>
      <c r="Y85" s="39" t="s">
        <v>774</v>
      </c>
      <c r="Z85" s="34" t="s">
        <v>773</v>
      </c>
      <c r="AA85" s="20"/>
    </row>
    <row r="86" spans="1:27" s="21" customFormat="1" ht="57.75" hidden="1" customHeight="1">
      <c r="A86" s="12">
        <v>81</v>
      </c>
      <c r="B86" s="32" t="s">
        <v>766</v>
      </c>
      <c r="C86" s="32" t="s">
        <v>775</v>
      </c>
      <c r="D86" s="48">
        <v>6</v>
      </c>
      <c r="E86" s="49" t="s">
        <v>201</v>
      </c>
      <c r="F86" s="50" t="s">
        <v>768</v>
      </c>
      <c r="G86" s="57" t="s">
        <v>769</v>
      </c>
      <c r="H86" s="63" t="s">
        <v>770</v>
      </c>
      <c r="I86" s="59" t="s">
        <v>776</v>
      </c>
      <c r="J86" s="37" t="s">
        <v>52</v>
      </c>
      <c r="K86" s="37" t="s">
        <v>109</v>
      </c>
      <c r="L86" s="37" t="s">
        <v>109</v>
      </c>
      <c r="M86" s="37" t="s">
        <v>52</v>
      </c>
      <c r="N86" s="37" t="s">
        <v>52</v>
      </c>
      <c r="O86" s="37" t="s">
        <v>109</v>
      </c>
      <c r="P86" s="37" t="s">
        <v>109</v>
      </c>
      <c r="Q86" s="38" t="s">
        <v>187</v>
      </c>
      <c r="R86" s="39" t="s">
        <v>772</v>
      </c>
      <c r="S86" s="49" t="s">
        <v>773</v>
      </c>
      <c r="T86" s="37" t="s">
        <v>52</v>
      </c>
      <c r="U86" s="37" t="s">
        <v>52</v>
      </c>
      <c r="V86" s="37" t="s">
        <v>52</v>
      </c>
      <c r="W86" s="37" t="s">
        <v>52</v>
      </c>
      <c r="X86" s="37" t="s">
        <v>52</v>
      </c>
      <c r="Y86" s="39" t="s">
        <v>774</v>
      </c>
      <c r="Z86" s="34" t="s">
        <v>773</v>
      </c>
      <c r="AA86" s="20"/>
    </row>
    <row r="87" spans="1:27" s="24" customFormat="1" ht="40.5">
      <c r="A87" s="12">
        <v>82</v>
      </c>
      <c r="B87" s="83" t="s">
        <v>777</v>
      </c>
      <c r="C87" s="83" t="s">
        <v>778</v>
      </c>
      <c r="D87" s="48">
        <v>1</v>
      </c>
      <c r="E87" s="85" t="s">
        <v>291</v>
      </c>
      <c r="F87" s="91" t="s">
        <v>779</v>
      </c>
      <c r="G87" s="85" t="s">
        <v>780</v>
      </c>
      <c r="H87" s="162" t="s">
        <v>781</v>
      </c>
      <c r="I87" s="93" t="s">
        <v>782</v>
      </c>
      <c r="J87" s="94" t="s">
        <v>52</v>
      </c>
      <c r="K87" s="94" t="s">
        <v>109</v>
      </c>
      <c r="L87" s="94" t="s">
        <v>109</v>
      </c>
      <c r="M87" s="94" t="s">
        <v>109</v>
      </c>
      <c r="N87" s="94" t="s">
        <v>52</v>
      </c>
      <c r="O87" s="94" t="s">
        <v>109</v>
      </c>
      <c r="P87" s="94" t="s">
        <v>109</v>
      </c>
      <c r="Q87" s="95" t="s">
        <v>783</v>
      </c>
      <c r="R87" s="98"/>
      <c r="S87" s="93" t="s">
        <v>784</v>
      </c>
      <c r="T87" s="94" t="s">
        <v>52</v>
      </c>
      <c r="U87" s="94" t="s">
        <v>52</v>
      </c>
      <c r="V87" s="94" t="s">
        <v>52</v>
      </c>
      <c r="W87" s="94" t="s">
        <v>52</v>
      </c>
      <c r="X87" s="94" t="s">
        <v>109</v>
      </c>
      <c r="Y87" s="98" t="s">
        <v>785</v>
      </c>
      <c r="Z87" s="99" t="s">
        <v>786</v>
      </c>
      <c r="AA87" s="23"/>
    </row>
    <row r="88" spans="1:27" s="21" customFormat="1" ht="57.75" hidden="1" customHeight="1">
      <c r="A88" s="12">
        <v>83</v>
      </c>
      <c r="B88" s="32" t="s">
        <v>615</v>
      </c>
      <c r="C88" s="32" t="s">
        <v>787</v>
      </c>
      <c r="D88" s="48">
        <v>6</v>
      </c>
      <c r="E88" s="49" t="s">
        <v>201</v>
      </c>
      <c r="F88" s="222" t="s">
        <v>788</v>
      </c>
      <c r="G88" s="226" t="s">
        <v>789</v>
      </c>
      <c r="H88" s="228"/>
      <c r="I88" s="100" t="s">
        <v>790</v>
      </c>
      <c r="J88" s="106" t="s">
        <v>109</v>
      </c>
      <c r="K88" s="106" t="s">
        <v>109</v>
      </c>
      <c r="L88" s="106" t="s">
        <v>52</v>
      </c>
      <c r="M88" s="106" t="s">
        <v>109</v>
      </c>
      <c r="N88" s="106" t="s">
        <v>109</v>
      </c>
      <c r="O88" s="106" t="s">
        <v>109</v>
      </c>
      <c r="P88" s="106" t="s">
        <v>109</v>
      </c>
      <c r="Q88" s="219" t="s">
        <v>791</v>
      </c>
      <c r="R88" s="224"/>
      <c r="S88" s="166" t="s">
        <v>792</v>
      </c>
      <c r="T88" s="106" t="s">
        <v>52</v>
      </c>
      <c r="U88" s="106" t="s">
        <v>52</v>
      </c>
      <c r="V88" s="106" t="s">
        <v>52</v>
      </c>
      <c r="W88" s="106" t="s">
        <v>52</v>
      </c>
      <c r="X88" s="106" t="s">
        <v>52</v>
      </c>
      <c r="Y88" s="218" t="s">
        <v>793</v>
      </c>
      <c r="Z88" s="221" t="s">
        <v>794</v>
      </c>
      <c r="AA88" s="20"/>
    </row>
    <row r="89" spans="1:27" s="21" customFormat="1" ht="54" hidden="1" customHeight="1">
      <c r="A89" s="12">
        <v>84</v>
      </c>
      <c r="B89" s="32" t="s">
        <v>795</v>
      </c>
      <c r="C89" s="32" t="s">
        <v>796</v>
      </c>
      <c r="D89" s="48">
        <v>3</v>
      </c>
      <c r="E89" s="49" t="s">
        <v>311</v>
      </c>
      <c r="F89" s="50" t="s">
        <v>797</v>
      </c>
      <c r="G89" s="57" t="s">
        <v>798</v>
      </c>
      <c r="H89" s="67"/>
      <c r="I89" s="59" t="s">
        <v>799</v>
      </c>
      <c r="J89" s="37" t="s">
        <v>429</v>
      </c>
      <c r="K89" s="37" t="s">
        <v>109</v>
      </c>
      <c r="L89" s="37" t="s">
        <v>429</v>
      </c>
      <c r="M89" s="37" t="s">
        <v>429</v>
      </c>
      <c r="N89" s="37" t="s">
        <v>109</v>
      </c>
      <c r="O89" s="37" t="s">
        <v>109</v>
      </c>
      <c r="P89" s="37" t="s">
        <v>109</v>
      </c>
      <c r="Q89" s="38" t="s">
        <v>800</v>
      </c>
      <c r="R89" s="55"/>
      <c r="S89" s="49" t="s">
        <v>801</v>
      </c>
      <c r="T89" s="37" t="s">
        <v>52</v>
      </c>
      <c r="U89" s="37" t="s">
        <v>52</v>
      </c>
      <c r="V89" s="37" t="s">
        <v>52</v>
      </c>
      <c r="W89" s="37" t="s">
        <v>52</v>
      </c>
      <c r="X89" s="37" t="s">
        <v>109</v>
      </c>
      <c r="Y89" s="39" t="s">
        <v>802</v>
      </c>
      <c r="Z89" s="34" t="s">
        <v>801</v>
      </c>
      <c r="AA89" s="20"/>
    </row>
    <row r="90" spans="1:27" s="21" customFormat="1" ht="114.75" hidden="1" customHeight="1">
      <c r="A90" s="12">
        <v>85</v>
      </c>
      <c r="B90" s="32" t="s">
        <v>803</v>
      </c>
      <c r="C90" s="32" t="s">
        <v>804</v>
      </c>
      <c r="D90" s="48">
        <v>3</v>
      </c>
      <c r="E90" s="49" t="s">
        <v>2630</v>
      </c>
      <c r="F90" s="50" t="s">
        <v>805</v>
      </c>
      <c r="G90" s="57" t="s">
        <v>806</v>
      </c>
      <c r="H90" s="63" t="s">
        <v>807</v>
      </c>
      <c r="I90" s="59" t="s">
        <v>808</v>
      </c>
      <c r="J90" s="37" t="s">
        <v>429</v>
      </c>
      <c r="K90" s="37" t="s">
        <v>109</v>
      </c>
      <c r="L90" s="37" t="s">
        <v>109</v>
      </c>
      <c r="M90" s="37" t="s">
        <v>109</v>
      </c>
      <c r="N90" s="37" t="s">
        <v>109</v>
      </c>
      <c r="O90" s="37" t="s">
        <v>109</v>
      </c>
      <c r="P90" s="37" t="s">
        <v>109</v>
      </c>
      <c r="Q90" s="38" t="s">
        <v>809</v>
      </c>
      <c r="R90" s="39" t="s">
        <v>810</v>
      </c>
      <c r="S90" s="49" t="s">
        <v>481</v>
      </c>
      <c r="T90" s="37" t="s">
        <v>52</v>
      </c>
      <c r="U90" s="37" t="s">
        <v>52</v>
      </c>
      <c r="V90" s="37" t="s">
        <v>52</v>
      </c>
      <c r="W90" s="37" t="s">
        <v>52</v>
      </c>
      <c r="X90" s="37" t="s">
        <v>52</v>
      </c>
      <c r="Y90" s="39" t="s">
        <v>811</v>
      </c>
      <c r="Z90" s="34" t="s">
        <v>481</v>
      </c>
      <c r="AA90" s="20"/>
    </row>
    <row r="91" spans="1:27" s="21" customFormat="1" ht="78.75" customHeight="1">
      <c r="A91" s="12">
        <v>86</v>
      </c>
      <c r="B91" s="32" t="s">
        <v>812</v>
      </c>
      <c r="C91" s="32" t="s">
        <v>813</v>
      </c>
      <c r="D91" s="48">
        <v>1</v>
      </c>
      <c r="E91" s="49" t="s">
        <v>136</v>
      </c>
      <c r="F91" s="50" t="s">
        <v>814</v>
      </c>
      <c r="G91" s="57" t="s">
        <v>815</v>
      </c>
      <c r="H91" s="58"/>
      <c r="I91" s="59" t="s">
        <v>816</v>
      </c>
      <c r="J91" s="37" t="s">
        <v>429</v>
      </c>
      <c r="K91" s="37" t="s">
        <v>109</v>
      </c>
      <c r="L91" s="37" t="s">
        <v>109</v>
      </c>
      <c r="M91" s="37" t="s">
        <v>109</v>
      </c>
      <c r="N91" s="37" t="s">
        <v>52</v>
      </c>
      <c r="O91" s="37" t="s">
        <v>109</v>
      </c>
      <c r="P91" s="37" t="s">
        <v>52</v>
      </c>
      <c r="Q91" s="38" t="s">
        <v>817</v>
      </c>
      <c r="R91" s="39" t="s">
        <v>818</v>
      </c>
      <c r="S91" s="49" t="s">
        <v>819</v>
      </c>
      <c r="T91" s="37" t="s">
        <v>52</v>
      </c>
      <c r="U91" s="37" t="s">
        <v>52</v>
      </c>
      <c r="V91" s="37" t="s">
        <v>109</v>
      </c>
      <c r="W91" s="37" t="s">
        <v>52</v>
      </c>
      <c r="X91" s="37" t="s">
        <v>52</v>
      </c>
      <c r="Y91" s="39" t="s">
        <v>820</v>
      </c>
      <c r="Z91" s="34" t="s">
        <v>821</v>
      </c>
      <c r="AA91" s="20"/>
    </row>
    <row r="92" spans="1:27" s="21" customFormat="1" ht="63.75" customHeight="1">
      <c r="A92" s="12">
        <v>87</v>
      </c>
      <c r="B92" s="32" t="s">
        <v>822</v>
      </c>
      <c r="C92" s="32" t="s">
        <v>823</v>
      </c>
      <c r="D92" s="48">
        <v>1</v>
      </c>
      <c r="E92" s="49" t="s">
        <v>136</v>
      </c>
      <c r="F92" s="50" t="s">
        <v>824</v>
      </c>
      <c r="G92" s="57" t="s">
        <v>825</v>
      </c>
      <c r="H92" s="58" t="s">
        <v>826</v>
      </c>
      <c r="I92" s="59" t="s">
        <v>827</v>
      </c>
      <c r="J92" s="37" t="s">
        <v>52</v>
      </c>
      <c r="K92" s="37" t="s">
        <v>109</v>
      </c>
      <c r="L92" s="37" t="s">
        <v>109</v>
      </c>
      <c r="M92" s="37" t="s">
        <v>109</v>
      </c>
      <c r="N92" s="37" t="s">
        <v>52</v>
      </c>
      <c r="O92" s="37" t="s">
        <v>52</v>
      </c>
      <c r="P92" s="37" t="s">
        <v>109</v>
      </c>
      <c r="Q92" s="38" t="s">
        <v>828</v>
      </c>
      <c r="R92" s="39" t="s">
        <v>829</v>
      </c>
      <c r="S92" s="49" t="s">
        <v>830</v>
      </c>
      <c r="T92" s="37" t="s">
        <v>52</v>
      </c>
      <c r="U92" s="37" t="s">
        <v>109</v>
      </c>
      <c r="V92" s="37" t="s">
        <v>52</v>
      </c>
      <c r="W92" s="37" t="s">
        <v>52</v>
      </c>
      <c r="X92" s="37" t="s">
        <v>52</v>
      </c>
      <c r="Y92" s="39" t="s">
        <v>831</v>
      </c>
      <c r="Z92" s="34" t="s">
        <v>830</v>
      </c>
      <c r="AA92" s="20"/>
    </row>
    <row r="93" spans="1:27" s="21" customFormat="1" ht="58.5" hidden="1" customHeight="1">
      <c r="A93" s="12">
        <v>88</v>
      </c>
      <c r="B93" s="32" t="s">
        <v>2634</v>
      </c>
      <c r="C93" s="32" t="s">
        <v>832</v>
      </c>
      <c r="D93" s="48">
        <v>3</v>
      </c>
      <c r="E93" s="49" t="s">
        <v>850</v>
      </c>
      <c r="F93" s="222" t="s">
        <v>833</v>
      </c>
      <c r="G93" s="226" t="s">
        <v>834</v>
      </c>
      <c r="H93" s="63" t="s">
        <v>835</v>
      </c>
      <c r="I93" s="100" t="s">
        <v>836</v>
      </c>
      <c r="J93" s="106" t="s">
        <v>52</v>
      </c>
      <c r="K93" s="106" t="s">
        <v>109</v>
      </c>
      <c r="L93" s="106" t="s">
        <v>109</v>
      </c>
      <c r="M93" s="106" t="s">
        <v>109</v>
      </c>
      <c r="N93" s="106" t="s">
        <v>109</v>
      </c>
      <c r="O93" s="106" t="s">
        <v>109</v>
      </c>
      <c r="P93" s="106" t="s">
        <v>109</v>
      </c>
      <c r="Q93" s="219" t="s">
        <v>837</v>
      </c>
      <c r="R93" s="218" t="s">
        <v>838</v>
      </c>
      <c r="S93" s="166" t="s">
        <v>2633</v>
      </c>
      <c r="T93" s="106" t="s">
        <v>52</v>
      </c>
      <c r="U93" s="106" t="s">
        <v>109</v>
      </c>
      <c r="V93" s="106" t="s">
        <v>52</v>
      </c>
      <c r="W93" s="106" t="s">
        <v>52</v>
      </c>
      <c r="X93" s="106" t="s">
        <v>52</v>
      </c>
      <c r="Y93" s="218" t="s">
        <v>839</v>
      </c>
      <c r="Z93" s="221" t="s">
        <v>2633</v>
      </c>
      <c r="AA93" s="20"/>
    </row>
    <row r="94" spans="1:27" s="21" customFormat="1" ht="48.75" hidden="1" customHeight="1">
      <c r="A94" s="12">
        <v>89</v>
      </c>
      <c r="B94" s="32" t="s">
        <v>840</v>
      </c>
      <c r="C94" s="32" t="s">
        <v>841</v>
      </c>
      <c r="D94" s="48">
        <v>4</v>
      </c>
      <c r="E94" s="49" t="s">
        <v>757</v>
      </c>
      <c r="F94" s="50" t="s">
        <v>842</v>
      </c>
      <c r="G94" s="57" t="s">
        <v>843</v>
      </c>
      <c r="H94" s="63" t="s">
        <v>760</v>
      </c>
      <c r="I94" s="59" t="s">
        <v>844</v>
      </c>
      <c r="J94" s="37" t="s">
        <v>429</v>
      </c>
      <c r="K94" s="37" t="s">
        <v>109</v>
      </c>
      <c r="L94" s="37" t="s">
        <v>52</v>
      </c>
      <c r="M94" s="37" t="s">
        <v>52</v>
      </c>
      <c r="N94" s="37" t="s">
        <v>109</v>
      </c>
      <c r="O94" s="37" t="s">
        <v>109</v>
      </c>
      <c r="P94" s="37" t="s">
        <v>109</v>
      </c>
      <c r="Q94" s="38" t="s">
        <v>845</v>
      </c>
      <c r="R94" s="39" t="s">
        <v>846</v>
      </c>
      <c r="S94" s="49" t="s">
        <v>847</v>
      </c>
      <c r="T94" s="37" t="s">
        <v>52</v>
      </c>
      <c r="U94" s="37" t="s">
        <v>52</v>
      </c>
      <c r="V94" s="37" t="s">
        <v>52</v>
      </c>
      <c r="W94" s="37" t="s">
        <v>52</v>
      </c>
      <c r="X94" s="37" t="s">
        <v>52</v>
      </c>
      <c r="Y94" s="39" t="s">
        <v>848</v>
      </c>
      <c r="Z94" s="34" t="s">
        <v>847</v>
      </c>
      <c r="AA94" s="20"/>
    </row>
    <row r="95" spans="1:27" s="21" customFormat="1" ht="91.5" hidden="1" customHeight="1">
      <c r="A95" s="12">
        <v>90</v>
      </c>
      <c r="B95" s="32" t="s">
        <v>849</v>
      </c>
      <c r="C95" s="32" t="s">
        <v>849</v>
      </c>
      <c r="D95" s="48">
        <v>3</v>
      </c>
      <c r="E95" s="49" t="s">
        <v>850</v>
      </c>
      <c r="F95" s="50" t="s">
        <v>851</v>
      </c>
      <c r="G95" s="57" t="s">
        <v>852</v>
      </c>
      <c r="H95" s="63" t="s">
        <v>853</v>
      </c>
      <c r="I95" s="100" t="s">
        <v>854</v>
      </c>
      <c r="J95" s="37" t="s">
        <v>52</v>
      </c>
      <c r="K95" s="37" t="s">
        <v>109</v>
      </c>
      <c r="L95" s="37" t="s">
        <v>109</v>
      </c>
      <c r="M95" s="37" t="s">
        <v>109</v>
      </c>
      <c r="N95" s="37" t="s">
        <v>109</v>
      </c>
      <c r="O95" s="37" t="s">
        <v>109</v>
      </c>
      <c r="P95" s="37" t="s">
        <v>109</v>
      </c>
      <c r="Q95" s="38" t="s">
        <v>855</v>
      </c>
      <c r="R95" s="39" t="s">
        <v>856</v>
      </c>
      <c r="S95" s="49" t="s">
        <v>857</v>
      </c>
      <c r="T95" s="37" t="s">
        <v>52</v>
      </c>
      <c r="U95" s="37" t="s">
        <v>52</v>
      </c>
      <c r="V95" s="37" t="s">
        <v>52</v>
      </c>
      <c r="W95" s="37" t="s">
        <v>52</v>
      </c>
      <c r="X95" s="37" t="s">
        <v>52</v>
      </c>
      <c r="Y95" s="39" t="s">
        <v>858</v>
      </c>
      <c r="Z95" s="34" t="s">
        <v>859</v>
      </c>
      <c r="AA95" s="20"/>
    </row>
    <row r="96" spans="1:27" s="21" customFormat="1" ht="60.75" hidden="1" customHeight="1">
      <c r="A96" s="12">
        <v>91</v>
      </c>
      <c r="B96" s="32" t="s">
        <v>860</v>
      </c>
      <c r="C96" s="32" t="s">
        <v>860</v>
      </c>
      <c r="D96" s="48">
        <v>3</v>
      </c>
      <c r="E96" s="49" t="s">
        <v>850</v>
      </c>
      <c r="F96" s="50" t="s">
        <v>861</v>
      </c>
      <c r="G96" s="57" t="s">
        <v>862</v>
      </c>
      <c r="H96" s="63" t="s">
        <v>863</v>
      </c>
      <c r="I96" s="100" t="s">
        <v>864</v>
      </c>
      <c r="J96" s="37" t="s">
        <v>52</v>
      </c>
      <c r="K96" s="37" t="s">
        <v>109</v>
      </c>
      <c r="L96" s="37" t="s">
        <v>109</v>
      </c>
      <c r="M96" s="37" t="s">
        <v>109</v>
      </c>
      <c r="N96" s="37" t="s">
        <v>109</v>
      </c>
      <c r="O96" s="37" t="s">
        <v>109</v>
      </c>
      <c r="P96" s="37" t="s">
        <v>109</v>
      </c>
      <c r="Q96" s="38" t="s">
        <v>865</v>
      </c>
      <c r="R96" s="39" t="s">
        <v>866</v>
      </c>
      <c r="S96" s="49" t="s">
        <v>2577</v>
      </c>
      <c r="T96" s="37" t="s">
        <v>52</v>
      </c>
      <c r="U96" s="37" t="s">
        <v>109</v>
      </c>
      <c r="V96" s="37" t="s">
        <v>52</v>
      </c>
      <c r="W96" s="37" t="s">
        <v>52</v>
      </c>
      <c r="X96" s="37" t="s">
        <v>52</v>
      </c>
      <c r="Y96" s="39" t="s">
        <v>867</v>
      </c>
      <c r="Z96" s="34" t="s">
        <v>2577</v>
      </c>
      <c r="AA96" s="20"/>
    </row>
    <row r="97" spans="1:27" s="21" customFormat="1" ht="84.75" hidden="1" customHeight="1">
      <c r="A97" s="12">
        <v>92</v>
      </c>
      <c r="B97" s="32" t="s">
        <v>868</v>
      </c>
      <c r="C97" s="32" t="s">
        <v>869</v>
      </c>
      <c r="D97" s="48">
        <v>3</v>
      </c>
      <c r="E97" s="49" t="s">
        <v>850</v>
      </c>
      <c r="F97" s="50" t="s">
        <v>870</v>
      </c>
      <c r="G97" s="57" t="s">
        <v>871</v>
      </c>
      <c r="H97" s="63" t="s">
        <v>872</v>
      </c>
      <c r="I97" s="100" t="s">
        <v>873</v>
      </c>
      <c r="J97" s="37" t="s">
        <v>109</v>
      </c>
      <c r="K97" s="37" t="s">
        <v>109</v>
      </c>
      <c r="L97" s="37" t="s">
        <v>109</v>
      </c>
      <c r="M97" s="37" t="s">
        <v>109</v>
      </c>
      <c r="N97" s="37" t="s">
        <v>109</v>
      </c>
      <c r="O97" s="37" t="s">
        <v>109</v>
      </c>
      <c r="P97" s="37" t="s">
        <v>109</v>
      </c>
      <c r="Q97" s="38" t="s">
        <v>874</v>
      </c>
      <c r="R97" s="55"/>
      <c r="S97" s="101"/>
      <c r="T97" s="37" t="s">
        <v>52</v>
      </c>
      <c r="U97" s="37" t="s">
        <v>52</v>
      </c>
      <c r="V97" s="37" t="s">
        <v>52</v>
      </c>
      <c r="W97" s="37" t="s">
        <v>52</v>
      </c>
      <c r="X97" s="37" t="s">
        <v>52</v>
      </c>
      <c r="Y97" s="39" t="s">
        <v>875</v>
      </c>
      <c r="Z97" s="34" t="s">
        <v>876</v>
      </c>
      <c r="AA97" s="20"/>
    </row>
    <row r="98" spans="1:27" s="21" customFormat="1" ht="122.25" hidden="1" customHeight="1">
      <c r="A98" s="12">
        <v>93</v>
      </c>
      <c r="B98" s="32" t="s">
        <v>877</v>
      </c>
      <c r="C98" s="32" t="s">
        <v>878</v>
      </c>
      <c r="D98" s="48">
        <v>3</v>
      </c>
      <c r="E98" s="49" t="s">
        <v>850</v>
      </c>
      <c r="F98" s="50" t="s">
        <v>879</v>
      </c>
      <c r="G98" s="57" t="s">
        <v>880</v>
      </c>
      <c r="H98" s="63" t="s">
        <v>881</v>
      </c>
      <c r="I98" s="100" t="s">
        <v>882</v>
      </c>
      <c r="J98" s="37" t="s">
        <v>52</v>
      </c>
      <c r="K98" s="37" t="s">
        <v>52</v>
      </c>
      <c r="L98" s="37" t="s">
        <v>109</v>
      </c>
      <c r="M98" s="37" t="s">
        <v>109</v>
      </c>
      <c r="N98" s="37" t="s">
        <v>109</v>
      </c>
      <c r="O98" s="37" t="s">
        <v>109</v>
      </c>
      <c r="P98" s="37" t="s">
        <v>109</v>
      </c>
      <c r="Q98" s="38" t="s">
        <v>883</v>
      </c>
      <c r="R98" s="39" t="s">
        <v>884</v>
      </c>
      <c r="S98" s="49" t="s">
        <v>713</v>
      </c>
      <c r="T98" s="37" t="s">
        <v>52</v>
      </c>
      <c r="U98" s="37" t="s">
        <v>52</v>
      </c>
      <c r="V98" s="37" t="s">
        <v>52</v>
      </c>
      <c r="W98" s="37" t="s">
        <v>52</v>
      </c>
      <c r="X98" s="37" t="s">
        <v>52</v>
      </c>
      <c r="Y98" s="39" t="s">
        <v>885</v>
      </c>
      <c r="Z98" s="34" t="s">
        <v>886</v>
      </c>
      <c r="AA98" s="20"/>
    </row>
    <row r="99" spans="1:27" s="21" customFormat="1" ht="42.75" hidden="1" customHeight="1">
      <c r="A99" s="12">
        <v>94</v>
      </c>
      <c r="B99" s="32" t="s">
        <v>79</v>
      </c>
      <c r="C99" s="32" t="s">
        <v>887</v>
      </c>
      <c r="D99" s="48">
        <v>6</v>
      </c>
      <c r="E99" s="49" t="s">
        <v>888</v>
      </c>
      <c r="F99" s="50" t="s">
        <v>889</v>
      </c>
      <c r="G99" s="57" t="s">
        <v>890</v>
      </c>
      <c r="H99" s="63" t="s">
        <v>314</v>
      </c>
      <c r="I99" s="100" t="s">
        <v>891</v>
      </c>
      <c r="J99" s="37" t="s">
        <v>109</v>
      </c>
      <c r="K99" s="37" t="s">
        <v>109</v>
      </c>
      <c r="L99" s="37" t="s">
        <v>52</v>
      </c>
      <c r="M99" s="37" t="s">
        <v>52</v>
      </c>
      <c r="N99" s="37" t="s">
        <v>109</v>
      </c>
      <c r="O99" s="37" t="s">
        <v>109</v>
      </c>
      <c r="P99" s="37" t="s">
        <v>109</v>
      </c>
      <c r="Q99" s="38" t="s">
        <v>296</v>
      </c>
      <c r="R99" s="55"/>
      <c r="S99" s="49" t="s">
        <v>892</v>
      </c>
      <c r="T99" s="37" t="s">
        <v>52</v>
      </c>
      <c r="U99" s="37" t="s">
        <v>52</v>
      </c>
      <c r="V99" s="37" t="s">
        <v>52</v>
      </c>
      <c r="W99" s="37" t="s">
        <v>52</v>
      </c>
      <c r="X99" s="37" t="s">
        <v>52</v>
      </c>
      <c r="Y99" s="55"/>
      <c r="Z99" s="34" t="s">
        <v>893</v>
      </c>
      <c r="AA99" s="20"/>
    </row>
    <row r="100" spans="1:27" s="21" customFormat="1" ht="60" hidden="1">
      <c r="A100" s="12">
        <v>95</v>
      </c>
      <c r="B100" s="32" t="s">
        <v>563</v>
      </c>
      <c r="C100" s="32" t="s">
        <v>894</v>
      </c>
      <c r="D100" s="48">
        <v>6</v>
      </c>
      <c r="E100" s="49" t="s">
        <v>895</v>
      </c>
      <c r="F100" s="50" t="s">
        <v>896</v>
      </c>
      <c r="G100" s="57" t="s">
        <v>897</v>
      </c>
      <c r="H100" s="63" t="s">
        <v>898</v>
      </c>
      <c r="I100" s="100" t="s">
        <v>899</v>
      </c>
      <c r="J100" s="37" t="s">
        <v>52</v>
      </c>
      <c r="K100" s="37" t="s">
        <v>109</v>
      </c>
      <c r="L100" s="37" t="s">
        <v>52</v>
      </c>
      <c r="M100" s="37" t="s">
        <v>109</v>
      </c>
      <c r="N100" s="37" t="s">
        <v>109</v>
      </c>
      <c r="O100" s="37" t="s">
        <v>109</v>
      </c>
      <c r="P100" s="37" t="s">
        <v>109</v>
      </c>
      <c r="Q100" s="38" t="s">
        <v>900</v>
      </c>
      <c r="R100" s="55"/>
      <c r="S100" s="49" t="s">
        <v>901</v>
      </c>
      <c r="T100" s="37" t="s">
        <v>52</v>
      </c>
      <c r="U100" s="37" t="s">
        <v>52</v>
      </c>
      <c r="V100" s="37" t="s">
        <v>52</v>
      </c>
      <c r="W100" s="37" t="s">
        <v>52</v>
      </c>
      <c r="X100" s="37" t="s">
        <v>52</v>
      </c>
      <c r="Y100" s="39" t="s">
        <v>902</v>
      </c>
      <c r="Z100" s="34" t="s">
        <v>901</v>
      </c>
      <c r="AA100" s="20"/>
    </row>
    <row r="101" spans="1:27" s="21" customFormat="1" ht="53.25" hidden="1" customHeight="1">
      <c r="A101" s="12">
        <v>96</v>
      </c>
      <c r="B101" s="32" t="s">
        <v>903</v>
      </c>
      <c r="C101" s="32" t="s">
        <v>904</v>
      </c>
      <c r="D101" s="48">
        <v>3</v>
      </c>
      <c r="E101" s="49" t="s">
        <v>905</v>
      </c>
      <c r="F101" s="50" t="s">
        <v>906</v>
      </c>
      <c r="G101" s="57" t="s">
        <v>607</v>
      </c>
      <c r="H101" s="63" t="s">
        <v>907</v>
      </c>
      <c r="I101" s="100" t="s">
        <v>609</v>
      </c>
      <c r="J101" s="37" t="s">
        <v>109</v>
      </c>
      <c r="K101" s="37" t="s">
        <v>109</v>
      </c>
      <c r="L101" s="37" t="s">
        <v>109</v>
      </c>
      <c r="M101" s="37" t="s">
        <v>109</v>
      </c>
      <c r="N101" s="37" t="s">
        <v>109</v>
      </c>
      <c r="O101" s="37" t="s">
        <v>109</v>
      </c>
      <c r="P101" s="37" t="s">
        <v>109</v>
      </c>
      <c r="Q101" s="84"/>
      <c r="R101" s="55"/>
      <c r="S101" s="56"/>
      <c r="T101" s="37" t="s">
        <v>52</v>
      </c>
      <c r="U101" s="37" t="s">
        <v>109</v>
      </c>
      <c r="V101" s="37" t="s">
        <v>52</v>
      </c>
      <c r="W101" s="37" t="s">
        <v>52</v>
      </c>
      <c r="X101" s="37" t="s">
        <v>109</v>
      </c>
      <c r="Y101" s="39" t="s">
        <v>908</v>
      </c>
      <c r="Z101" s="34" t="s">
        <v>909</v>
      </c>
      <c r="AA101" s="20"/>
    </row>
    <row r="102" spans="1:27" s="21" customFormat="1" ht="47.25" hidden="1" customHeight="1">
      <c r="A102" s="12">
        <v>97</v>
      </c>
      <c r="B102" s="32" t="s">
        <v>910</v>
      </c>
      <c r="C102" s="32" t="s">
        <v>911</v>
      </c>
      <c r="D102" s="48">
        <v>4</v>
      </c>
      <c r="E102" s="49" t="s">
        <v>381</v>
      </c>
      <c r="F102" s="50" t="s">
        <v>912</v>
      </c>
      <c r="G102" s="57" t="s">
        <v>913</v>
      </c>
      <c r="H102" s="67"/>
      <c r="I102" s="100" t="s">
        <v>914</v>
      </c>
      <c r="J102" s="37" t="s">
        <v>52</v>
      </c>
      <c r="K102" s="37" t="s">
        <v>109</v>
      </c>
      <c r="L102" s="37" t="s">
        <v>109</v>
      </c>
      <c r="M102" s="37" t="s">
        <v>109</v>
      </c>
      <c r="N102" s="37" t="s">
        <v>109</v>
      </c>
      <c r="O102" s="37" t="s">
        <v>109</v>
      </c>
      <c r="P102" s="37" t="s">
        <v>109</v>
      </c>
      <c r="Q102" s="38" t="s">
        <v>915</v>
      </c>
      <c r="R102" s="39" t="s">
        <v>916</v>
      </c>
      <c r="S102" s="56"/>
      <c r="T102" s="37" t="s">
        <v>109</v>
      </c>
      <c r="U102" s="37" t="s">
        <v>109</v>
      </c>
      <c r="V102" s="37" t="s">
        <v>109</v>
      </c>
      <c r="W102" s="37" t="s">
        <v>109</v>
      </c>
      <c r="X102" s="37" t="s">
        <v>109</v>
      </c>
      <c r="Y102" s="55"/>
      <c r="Z102" s="34" t="s">
        <v>917</v>
      </c>
      <c r="AA102" s="20"/>
    </row>
    <row r="103" spans="1:27" s="21" customFormat="1" ht="67.5" hidden="1">
      <c r="A103" s="12">
        <v>98</v>
      </c>
      <c r="B103" s="32" t="s">
        <v>91</v>
      </c>
      <c r="C103" s="32" t="s">
        <v>918</v>
      </c>
      <c r="D103" s="48">
        <v>4</v>
      </c>
      <c r="E103" s="49" t="s">
        <v>381</v>
      </c>
      <c r="F103" s="50" t="s">
        <v>93</v>
      </c>
      <c r="G103" s="57" t="s">
        <v>919</v>
      </c>
      <c r="H103" s="63" t="s">
        <v>920</v>
      </c>
      <c r="I103" s="100" t="s">
        <v>921</v>
      </c>
      <c r="J103" s="37" t="s">
        <v>52</v>
      </c>
      <c r="K103" s="37" t="s">
        <v>109</v>
      </c>
      <c r="L103" s="37" t="s">
        <v>52</v>
      </c>
      <c r="M103" s="37" t="s">
        <v>52</v>
      </c>
      <c r="N103" s="37" t="s">
        <v>52</v>
      </c>
      <c r="O103" s="37" t="s">
        <v>52</v>
      </c>
      <c r="P103" s="37" t="s">
        <v>109</v>
      </c>
      <c r="Q103" s="38" t="s">
        <v>922</v>
      </c>
      <c r="R103" s="39" t="s">
        <v>923</v>
      </c>
      <c r="S103" s="49" t="s">
        <v>924</v>
      </c>
      <c r="T103" s="37" t="s">
        <v>52</v>
      </c>
      <c r="U103" s="37" t="s">
        <v>52</v>
      </c>
      <c r="V103" s="37" t="s">
        <v>52</v>
      </c>
      <c r="W103" s="37" t="s">
        <v>52</v>
      </c>
      <c r="X103" s="37" t="s">
        <v>52</v>
      </c>
      <c r="Y103" s="39" t="s">
        <v>925</v>
      </c>
      <c r="Z103" s="34" t="s">
        <v>926</v>
      </c>
      <c r="AA103" s="20"/>
    </row>
    <row r="104" spans="1:27" s="21" customFormat="1" ht="40.5" hidden="1">
      <c r="A104" s="12">
        <v>99</v>
      </c>
      <c r="B104" s="32" t="s">
        <v>777</v>
      </c>
      <c r="C104" s="32" t="s">
        <v>927</v>
      </c>
      <c r="D104" s="48">
        <v>6</v>
      </c>
      <c r="E104" s="49" t="s">
        <v>565</v>
      </c>
      <c r="F104" s="50" t="s">
        <v>928</v>
      </c>
      <c r="G104" s="57" t="s">
        <v>929</v>
      </c>
      <c r="H104" s="92" t="s">
        <v>930</v>
      </c>
      <c r="I104" s="100" t="s">
        <v>931</v>
      </c>
      <c r="J104" s="37" t="s">
        <v>52</v>
      </c>
      <c r="K104" s="37" t="s">
        <v>109</v>
      </c>
      <c r="L104" s="37" t="s">
        <v>109</v>
      </c>
      <c r="M104" s="37" t="s">
        <v>109</v>
      </c>
      <c r="N104" s="37" t="s">
        <v>109</v>
      </c>
      <c r="O104" s="37" t="s">
        <v>109</v>
      </c>
      <c r="P104" s="37" t="s">
        <v>109</v>
      </c>
      <c r="Q104" s="38" t="s">
        <v>296</v>
      </c>
      <c r="R104" s="55"/>
      <c r="S104" s="49" t="s">
        <v>932</v>
      </c>
      <c r="T104" s="37" t="s">
        <v>52</v>
      </c>
      <c r="U104" s="37" t="s">
        <v>52</v>
      </c>
      <c r="V104" s="37" t="s">
        <v>52</v>
      </c>
      <c r="W104" s="37" t="s">
        <v>52</v>
      </c>
      <c r="X104" s="37" t="s">
        <v>109</v>
      </c>
      <c r="Y104" s="39" t="s">
        <v>933</v>
      </c>
      <c r="Z104" s="34" t="s">
        <v>932</v>
      </c>
      <c r="AA104" s="20"/>
    </row>
    <row r="105" spans="1:27" s="21" customFormat="1" ht="93.75" hidden="1" customHeight="1">
      <c r="A105" s="12">
        <v>100</v>
      </c>
      <c r="B105" s="32" t="s">
        <v>934</v>
      </c>
      <c r="C105" s="32" t="s">
        <v>935</v>
      </c>
      <c r="D105" s="48">
        <v>3</v>
      </c>
      <c r="E105" s="72" t="s">
        <v>311</v>
      </c>
      <c r="F105" s="50" t="s">
        <v>936</v>
      </c>
      <c r="G105" s="57" t="s">
        <v>937</v>
      </c>
      <c r="H105" s="92" t="s">
        <v>938</v>
      </c>
      <c r="I105" s="100" t="s">
        <v>939</v>
      </c>
      <c r="J105" s="37" t="s">
        <v>52</v>
      </c>
      <c r="K105" s="37" t="s">
        <v>109</v>
      </c>
      <c r="L105" s="37" t="s">
        <v>52</v>
      </c>
      <c r="M105" s="37" t="s">
        <v>52</v>
      </c>
      <c r="N105" s="37" t="s">
        <v>109</v>
      </c>
      <c r="O105" s="37" t="s">
        <v>109</v>
      </c>
      <c r="P105" s="37" t="s">
        <v>109</v>
      </c>
      <c r="Q105" s="38" t="s">
        <v>940</v>
      </c>
      <c r="R105" s="39" t="s">
        <v>941</v>
      </c>
      <c r="S105" s="49" t="s">
        <v>942</v>
      </c>
      <c r="T105" s="37" t="s">
        <v>52</v>
      </c>
      <c r="U105" s="37" t="s">
        <v>52</v>
      </c>
      <c r="V105" s="37" t="s">
        <v>52</v>
      </c>
      <c r="W105" s="37" t="s">
        <v>52</v>
      </c>
      <c r="X105" s="37" t="s">
        <v>52</v>
      </c>
      <c r="Y105" s="39" t="s">
        <v>943</v>
      </c>
      <c r="Z105" s="34" t="s">
        <v>942</v>
      </c>
      <c r="AA105" s="20"/>
    </row>
    <row r="106" spans="1:27" s="25" customFormat="1" ht="92.25" hidden="1" customHeight="1">
      <c r="A106" s="12">
        <v>101</v>
      </c>
      <c r="B106" s="83" t="s">
        <v>934</v>
      </c>
      <c r="C106" s="83" t="s">
        <v>944</v>
      </c>
      <c r="D106" s="48">
        <v>3</v>
      </c>
      <c r="E106" s="85" t="s">
        <v>945</v>
      </c>
      <c r="F106" s="91" t="s">
        <v>936</v>
      </c>
      <c r="G106" s="85" t="s">
        <v>937</v>
      </c>
      <c r="H106" s="92" t="s">
        <v>938</v>
      </c>
      <c r="I106" s="102" t="s">
        <v>946</v>
      </c>
      <c r="J106" s="94" t="s">
        <v>52</v>
      </c>
      <c r="K106" s="94" t="s">
        <v>109</v>
      </c>
      <c r="L106" s="94" t="s">
        <v>52</v>
      </c>
      <c r="M106" s="94" t="s">
        <v>109</v>
      </c>
      <c r="N106" s="94" t="s">
        <v>109</v>
      </c>
      <c r="O106" s="94" t="s">
        <v>109</v>
      </c>
      <c r="P106" s="94" t="s">
        <v>109</v>
      </c>
      <c r="Q106" s="95" t="s">
        <v>940</v>
      </c>
      <c r="R106" s="98" t="s">
        <v>947</v>
      </c>
      <c r="S106" s="85" t="s">
        <v>942</v>
      </c>
      <c r="T106" s="94" t="s">
        <v>52</v>
      </c>
      <c r="U106" s="94" t="s">
        <v>52</v>
      </c>
      <c r="V106" s="94" t="s">
        <v>52</v>
      </c>
      <c r="W106" s="94" t="s">
        <v>52</v>
      </c>
      <c r="X106" s="94" t="s">
        <v>52</v>
      </c>
      <c r="Y106" s="98" t="s">
        <v>948</v>
      </c>
      <c r="Z106" s="99" t="s">
        <v>942</v>
      </c>
      <c r="AA106" s="20"/>
    </row>
    <row r="107" spans="1:27" s="25" customFormat="1" ht="82.5" hidden="1" customHeight="1">
      <c r="A107" s="12">
        <v>102</v>
      </c>
      <c r="B107" s="83" t="s">
        <v>934</v>
      </c>
      <c r="C107" s="83" t="s">
        <v>949</v>
      </c>
      <c r="D107" s="48">
        <v>3</v>
      </c>
      <c r="E107" s="85" t="s">
        <v>950</v>
      </c>
      <c r="F107" s="91" t="s">
        <v>936</v>
      </c>
      <c r="G107" s="85" t="s">
        <v>937</v>
      </c>
      <c r="H107" s="92" t="s">
        <v>938</v>
      </c>
      <c r="I107" s="102" t="s">
        <v>951</v>
      </c>
      <c r="J107" s="94" t="s">
        <v>52</v>
      </c>
      <c r="K107" s="94" t="s">
        <v>109</v>
      </c>
      <c r="L107" s="94" t="s">
        <v>109</v>
      </c>
      <c r="M107" s="94" t="s">
        <v>109</v>
      </c>
      <c r="N107" s="94" t="s">
        <v>109</v>
      </c>
      <c r="O107" s="94" t="s">
        <v>109</v>
      </c>
      <c r="P107" s="94" t="s">
        <v>109</v>
      </c>
      <c r="Q107" s="95" t="s">
        <v>952</v>
      </c>
      <c r="R107" s="98" t="s">
        <v>953</v>
      </c>
      <c r="S107" s="85" t="s">
        <v>942</v>
      </c>
      <c r="T107" s="94" t="s">
        <v>109</v>
      </c>
      <c r="U107" s="94" t="s">
        <v>52</v>
      </c>
      <c r="V107" s="94" t="s">
        <v>52</v>
      </c>
      <c r="W107" s="94" t="s">
        <v>109</v>
      </c>
      <c r="X107" s="94" t="s">
        <v>52</v>
      </c>
      <c r="Y107" s="98" t="s">
        <v>954</v>
      </c>
      <c r="Z107" s="99" t="s">
        <v>942</v>
      </c>
      <c r="AA107" s="20"/>
    </row>
    <row r="108" spans="1:27" s="25" customFormat="1" ht="93.75" hidden="1" customHeight="1">
      <c r="A108" s="12">
        <v>103</v>
      </c>
      <c r="B108" s="83" t="s">
        <v>934</v>
      </c>
      <c r="C108" s="83" t="s">
        <v>955</v>
      </c>
      <c r="D108" s="48">
        <v>3</v>
      </c>
      <c r="E108" s="85" t="s">
        <v>945</v>
      </c>
      <c r="F108" s="91" t="s">
        <v>936</v>
      </c>
      <c r="G108" s="85" t="s">
        <v>937</v>
      </c>
      <c r="H108" s="92" t="s">
        <v>938</v>
      </c>
      <c r="I108" s="102" t="s">
        <v>956</v>
      </c>
      <c r="J108" s="94" t="s">
        <v>52</v>
      </c>
      <c r="K108" s="94" t="s">
        <v>109</v>
      </c>
      <c r="L108" s="94" t="s">
        <v>52</v>
      </c>
      <c r="M108" s="94" t="s">
        <v>109</v>
      </c>
      <c r="N108" s="94" t="s">
        <v>109</v>
      </c>
      <c r="O108" s="94" t="s">
        <v>109</v>
      </c>
      <c r="P108" s="94" t="s">
        <v>109</v>
      </c>
      <c r="Q108" s="95" t="s">
        <v>940</v>
      </c>
      <c r="R108" s="98" t="s">
        <v>947</v>
      </c>
      <c r="S108" s="85" t="s">
        <v>942</v>
      </c>
      <c r="T108" s="94" t="s">
        <v>52</v>
      </c>
      <c r="U108" s="94" t="s">
        <v>52</v>
      </c>
      <c r="V108" s="94" t="s">
        <v>52</v>
      </c>
      <c r="W108" s="94" t="s">
        <v>52</v>
      </c>
      <c r="X108" s="94" t="s">
        <v>52</v>
      </c>
      <c r="Y108" s="98" t="s">
        <v>943</v>
      </c>
      <c r="Z108" s="99" t="s">
        <v>942</v>
      </c>
      <c r="AA108" s="20"/>
    </row>
    <row r="109" spans="1:27" s="25" customFormat="1" ht="67.5" hidden="1" customHeight="1">
      <c r="A109" s="12">
        <v>104</v>
      </c>
      <c r="B109" s="83" t="s">
        <v>934</v>
      </c>
      <c r="C109" s="83" t="s">
        <v>957</v>
      </c>
      <c r="D109" s="48">
        <v>3</v>
      </c>
      <c r="E109" s="85" t="s">
        <v>958</v>
      </c>
      <c r="F109" s="91" t="s">
        <v>959</v>
      </c>
      <c r="G109" s="85" t="s">
        <v>937</v>
      </c>
      <c r="H109" s="92" t="s">
        <v>938</v>
      </c>
      <c r="I109" s="102" t="s">
        <v>956</v>
      </c>
      <c r="J109" s="94" t="s">
        <v>109</v>
      </c>
      <c r="K109" s="94" t="s">
        <v>109</v>
      </c>
      <c r="L109" s="94" t="s">
        <v>52</v>
      </c>
      <c r="M109" s="94" t="s">
        <v>109</v>
      </c>
      <c r="N109" s="94" t="s">
        <v>109</v>
      </c>
      <c r="O109" s="94" t="s">
        <v>109</v>
      </c>
      <c r="P109" s="94" t="s">
        <v>109</v>
      </c>
      <c r="Q109" s="95" t="s">
        <v>960</v>
      </c>
      <c r="R109" s="98" t="s">
        <v>961</v>
      </c>
      <c r="S109" s="85" t="s">
        <v>942</v>
      </c>
      <c r="T109" s="94" t="s">
        <v>52</v>
      </c>
      <c r="U109" s="94" t="s">
        <v>52</v>
      </c>
      <c r="V109" s="94" t="s">
        <v>52</v>
      </c>
      <c r="W109" s="94" t="s">
        <v>52</v>
      </c>
      <c r="X109" s="94" t="s">
        <v>52</v>
      </c>
      <c r="Y109" s="98" t="s">
        <v>943</v>
      </c>
      <c r="Z109" s="99" t="s">
        <v>942</v>
      </c>
      <c r="AA109" s="20"/>
    </row>
    <row r="110" spans="1:27" s="25" customFormat="1" ht="47.25" customHeight="1">
      <c r="A110" s="12">
        <v>105</v>
      </c>
      <c r="B110" s="83" t="s">
        <v>962</v>
      </c>
      <c r="C110" s="83" t="s">
        <v>963</v>
      </c>
      <c r="D110" s="48">
        <v>1</v>
      </c>
      <c r="E110" s="85" t="s">
        <v>291</v>
      </c>
      <c r="F110" s="91"/>
      <c r="G110" s="85" t="s">
        <v>964</v>
      </c>
      <c r="H110" s="162"/>
      <c r="I110" s="93" t="s">
        <v>965</v>
      </c>
      <c r="J110" s="94" t="s">
        <v>52</v>
      </c>
      <c r="K110" s="94" t="s">
        <v>109</v>
      </c>
      <c r="L110" s="94" t="s">
        <v>109</v>
      </c>
      <c r="M110" s="94" t="s">
        <v>109</v>
      </c>
      <c r="N110" s="94" t="s">
        <v>52</v>
      </c>
      <c r="O110" s="94" t="s">
        <v>52</v>
      </c>
      <c r="P110" s="94" t="s">
        <v>109</v>
      </c>
      <c r="Q110" s="95" t="s">
        <v>296</v>
      </c>
      <c r="R110" s="98" t="s">
        <v>966</v>
      </c>
      <c r="S110" s="85" t="s">
        <v>967</v>
      </c>
      <c r="T110" s="94" t="s">
        <v>52</v>
      </c>
      <c r="U110" s="94" t="s">
        <v>52</v>
      </c>
      <c r="V110" s="94" t="s">
        <v>52</v>
      </c>
      <c r="W110" s="94" t="s">
        <v>52</v>
      </c>
      <c r="X110" s="94" t="s">
        <v>52</v>
      </c>
      <c r="Y110" s="98" t="s">
        <v>968</v>
      </c>
      <c r="Z110" s="99" t="s">
        <v>969</v>
      </c>
      <c r="AA110" s="20"/>
    </row>
    <row r="111" spans="1:27" s="21" customFormat="1" ht="72.75" hidden="1" customHeight="1">
      <c r="A111" s="12">
        <v>106</v>
      </c>
      <c r="B111" s="32" t="s">
        <v>970</v>
      </c>
      <c r="C111" s="32" t="s">
        <v>160</v>
      </c>
      <c r="D111" s="48">
        <v>3</v>
      </c>
      <c r="E111" s="49" t="s">
        <v>221</v>
      </c>
      <c r="F111" s="230" t="s">
        <v>971</v>
      </c>
      <c r="G111" s="226" t="s">
        <v>972</v>
      </c>
      <c r="H111" s="63" t="s">
        <v>973</v>
      </c>
      <c r="I111" s="100" t="s">
        <v>974</v>
      </c>
      <c r="J111" s="106" t="s">
        <v>52</v>
      </c>
      <c r="K111" s="231" t="s">
        <v>109</v>
      </c>
      <c r="L111" s="231" t="s">
        <v>109</v>
      </c>
      <c r="M111" s="231" t="s">
        <v>109</v>
      </c>
      <c r="N111" s="231" t="s">
        <v>109</v>
      </c>
      <c r="O111" s="231" t="s">
        <v>109</v>
      </c>
      <c r="P111" s="231" t="s">
        <v>109</v>
      </c>
      <c r="Q111" s="219" t="s">
        <v>975</v>
      </c>
      <c r="R111" s="218" t="s">
        <v>976</v>
      </c>
      <c r="S111" s="166" t="s">
        <v>977</v>
      </c>
      <c r="T111" s="106" t="s">
        <v>52</v>
      </c>
      <c r="U111" s="106" t="s">
        <v>52</v>
      </c>
      <c r="V111" s="106" t="s">
        <v>52</v>
      </c>
      <c r="W111" s="106" t="s">
        <v>52</v>
      </c>
      <c r="X111" s="106" t="s">
        <v>52</v>
      </c>
      <c r="Y111" s="224"/>
      <c r="Z111" s="221" t="s">
        <v>977</v>
      </c>
      <c r="AA111" s="20"/>
    </row>
    <row r="112" spans="1:27" s="21" customFormat="1" ht="116.25" hidden="1" customHeight="1">
      <c r="A112" s="12">
        <v>107</v>
      </c>
      <c r="B112" s="32" t="s">
        <v>978</v>
      </c>
      <c r="C112" s="32" t="s">
        <v>978</v>
      </c>
      <c r="D112" s="48">
        <v>3</v>
      </c>
      <c r="E112" s="49" t="s">
        <v>221</v>
      </c>
      <c r="F112" s="50" t="s">
        <v>979</v>
      </c>
      <c r="G112" s="57" t="s">
        <v>980</v>
      </c>
      <c r="H112" s="63" t="s">
        <v>981</v>
      </c>
      <c r="I112" s="100" t="s">
        <v>982</v>
      </c>
      <c r="J112" s="37" t="s">
        <v>52</v>
      </c>
      <c r="K112" s="94" t="s">
        <v>109</v>
      </c>
      <c r="L112" s="94" t="s">
        <v>109</v>
      </c>
      <c r="M112" s="94" t="s">
        <v>109</v>
      </c>
      <c r="N112" s="94" t="s">
        <v>109</v>
      </c>
      <c r="O112" s="94" t="s">
        <v>109</v>
      </c>
      <c r="P112" s="94" t="s">
        <v>109</v>
      </c>
      <c r="Q112" s="38" t="s">
        <v>983</v>
      </c>
      <c r="R112" s="39" t="s">
        <v>984</v>
      </c>
      <c r="S112" s="49" t="s">
        <v>703</v>
      </c>
      <c r="T112" s="37" t="s">
        <v>52</v>
      </c>
      <c r="U112" s="94" t="s">
        <v>109</v>
      </c>
      <c r="V112" s="37" t="s">
        <v>52</v>
      </c>
      <c r="W112" s="37" t="s">
        <v>52</v>
      </c>
      <c r="X112" s="37" t="s">
        <v>52</v>
      </c>
      <c r="Y112" s="39" t="s">
        <v>985</v>
      </c>
      <c r="Z112" s="34" t="s">
        <v>986</v>
      </c>
      <c r="AA112" s="20"/>
    </row>
    <row r="113" spans="1:27" s="21" customFormat="1" ht="50.25" hidden="1" customHeight="1">
      <c r="A113" s="12">
        <v>108</v>
      </c>
      <c r="B113" s="32" t="s">
        <v>987</v>
      </c>
      <c r="C113" s="32" t="s">
        <v>988</v>
      </c>
      <c r="D113" s="48">
        <v>6</v>
      </c>
      <c r="E113" s="49" t="s">
        <v>989</v>
      </c>
      <c r="F113" s="50" t="s">
        <v>990</v>
      </c>
      <c r="G113" s="57" t="s">
        <v>991</v>
      </c>
      <c r="H113" s="63" t="s">
        <v>95</v>
      </c>
      <c r="I113" s="100" t="s">
        <v>992</v>
      </c>
      <c r="J113" s="94" t="s">
        <v>52</v>
      </c>
      <c r="K113" s="94" t="s">
        <v>109</v>
      </c>
      <c r="L113" s="94" t="s">
        <v>52</v>
      </c>
      <c r="M113" s="94" t="s">
        <v>52</v>
      </c>
      <c r="N113" s="94" t="s">
        <v>52</v>
      </c>
      <c r="O113" s="94" t="s">
        <v>109</v>
      </c>
      <c r="P113" s="94" t="s">
        <v>109</v>
      </c>
      <c r="Q113" s="38" t="s">
        <v>64</v>
      </c>
      <c r="R113" s="39" t="s">
        <v>993</v>
      </c>
      <c r="S113" s="49" t="s">
        <v>73</v>
      </c>
      <c r="T113" s="37" t="s">
        <v>52</v>
      </c>
      <c r="U113" s="37" t="s">
        <v>52</v>
      </c>
      <c r="V113" s="37" t="s">
        <v>52</v>
      </c>
      <c r="W113" s="37" t="s">
        <v>52</v>
      </c>
      <c r="X113" s="37" t="s">
        <v>52</v>
      </c>
      <c r="Y113" s="39" t="s">
        <v>994</v>
      </c>
      <c r="Z113" s="34" t="s">
        <v>73</v>
      </c>
      <c r="AA113" s="20"/>
    </row>
    <row r="114" spans="1:27" s="21" customFormat="1" ht="48" hidden="1" customHeight="1">
      <c r="A114" s="12">
        <v>109</v>
      </c>
      <c r="B114" s="32" t="s">
        <v>995</v>
      </c>
      <c r="C114" s="32" t="s">
        <v>996</v>
      </c>
      <c r="D114" s="48">
        <v>2</v>
      </c>
      <c r="E114" s="49" t="s">
        <v>997</v>
      </c>
      <c r="F114" s="50" t="s">
        <v>998</v>
      </c>
      <c r="G114" s="57" t="s">
        <v>999</v>
      </c>
      <c r="H114" s="63" t="s">
        <v>1000</v>
      </c>
      <c r="I114" s="100" t="s">
        <v>1001</v>
      </c>
      <c r="J114" s="94" t="s">
        <v>109</v>
      </c>
      <c r="K114" s="94" t="s">
        <v>109</v>
      </c>
      <c r="L114" s="94" t="s">
        <v>109</v>
      </c>
      <c r="M114" s="94" t="s">
        <v>109</v>
      </c>
      <c r="N114" s="94" t="s">
        <v>52</v>
      </c>
      <c r="O114" s="94" t="s">
        <v>109</v>
      </c>
      <c r="P114" s="94" t="s">
        <v>109</v>
      </c>
      <c r="Q114" s="84"/>
      <c r="R114" s="55"/>
      <c r="S114" s="56"/>
      <c r="T114" s="37" t="s">
        <v>52</v>
      </c>
      <c r="U114" s="37" t="s">
        <v>52</v>
      </c>
      <c r="V114" s="37" t="s">
        <v>52</v>
      </c>
      <c r="W114" s="37" t="s">
        <v>52</v>
      </c>
      <c r="X114" s="37" t="s">
        <v>52</v>
      </c>
      <c r="Y114" s="55"/>
      <c r="Z114" s="34" t="s">
        <v>1002</v>
      </c>
      <c r="AA114" s="20"/>
    </row>
    <row r="115" spans="1:27" s="21" customFormat="1" ht="103.5" hidden="1" customHeight="1">
      <c r="A115" s="12">
        <v>110</v>
      </c>
      <c r="B115" s="32" t="s">
        <v>1003</v>
      </c>
      <c r="C115" s="32" t="s">
        <v>1004</v>
      </c>
      <c r="D115" s="48">
        <v>3</v>
      </c>
      <c r="E115" s="49" t="s">
        <v>850</v>
      </c>
      <c r="F115" s="50" t="s">
        <v>1005</v>
      </c>
      <c r="G115" s="57" t="s">
        <v>2484</v>
      </c>
      <c r="H115" s="63" t="s">
        <v>1006</v>
      </c>
      <c r="I115" s="100" t="s">
        <v>1007</v>
      </c>
      <c r="J115" s="37" t="s">
        <v>52</v>
      </c>
      <c r="K115" s="94" t="s">
        <v>109</v>
      </c>
      <c r="L115" s="94" t="s">
        <v>109</v>
      </c>
      <c r="M115" s="94" t="s">
        <v>109</v>
      </c>
      <c r="N115" s="94" t="s">
        <v>109</v>
      </c>
      <c r="O115" s="94" t="s">
        <v>109</v>
      </c>
      <c r="P115" s="94" t="s">
        <v>109</v>
      </c>
      <c r="Q115" s="38" t="s">
        <v>1008</v>
      </c>
      <c r="R115" s="39" t="s">
        <v>1009</v>
      </c>
      <c r="S115" s="49" t="s">
        <v>1011</v>
      </c>
      <c r="T115" s="37" t="s">
        <v>52</v>
      </c>
      <c r="U115" s="94" t="s">
        <v>109</v>
      </c>
      <c r="V115" s="37" t="s">
        <v>52</v>
      </c>
      <c r="W115" s="37" t="s">
        <v>52</v>
      </c>
      <c r="X115" s="37" t="s">
        <v>52</v>
      </c>
      <c r="Y115" s="39" t="s">
        <v>1010</v>
      </c>
      <c r="Z115" s="34" t="s">
        <v>1011</v>
      </c>
      <c r="AA115" s="20"/>
    </row>
    <row r="116" spans="1:27" s="21" customFormat="1" ht="43.5" hidden="1" customHeight="1">
      <c r="A116" s="12">
        <v>111</v>
      </c>
      <c r="B116" s="32" t="s">
        <v>1012</v>
      </c>
      <c r="C116" s="32" t="s">
        <v>1013</v>
      </c>
      <c r="D116" s="48">
        <v>2</v>
      </c>
      <c r="E116" s="49" t="s">
        <v>1014</v>
      </c>
      <c r="F116" s="50" t="s">
        <v>1015</v>
      </c>
      <c r="G116" s="57" t="s">
        <v>1016</v>
      </c>
      <c r="H116" s="63" t="s">
        <v>1017</v>
      </c>
      <c r="I116" s="100" t="s">
        <v>1018</v>
      </c>
      <c r="J116" s="37" t="s">
        <v>1019</v>
      </c>
      <c r="K116" s="37" t="s">
        <v>1019</v>
      </c>
      <c r="L116" s="37" t="s">
        <v>1019</v>
      </c>
      <c r="M116" s="37" t="s">
        <v>1019</v>
      </c>
      <c r="N116" s="94" t="s">
        <v>52</v>
      </c>
      <c r="O116" s="94" t="s">
        <v>52</v>
      </c>
      <c r="P116" s="37" t="s">
        <v>1019</v>
      </c>
      <c r="Q116" s="38" t="s">
        <v>1020</v>
      </c>
      <c r="R116" s="55"/>
      <c r="S116" s="56"/>
      <c r="T116" s="37" t="s">
        <v>52</v>
      </c>
      <c r="U116" s="37" t="s">
        <v>52</v>
      </c>
      <c r="V116" s="37" t="s">
        <v>52</v>
      </c>
      <c r="W116" s="37" t="s">
        <v>52</v>
      </c>
      <c r="X116" s="37" t="s">
        <v>52</v>
      </c>
      <c r="Y116" s="39" t="s">
        <v>1021</v>
      </c>
      <c r="Z116" s="34" t="s">
        <v>1022</v>
      </c>
      <c r="AA116" s="20"/>
    </row>
    <row r="117" spans="1:27" s="21" customFormat="1" ht="139.5" hidden="1" customHeight="1">
      <c r="A117" s="12">
        <v>112</v>
      </c>
      <c r="B117" s="32" t="s">
        <v>1023</v>
      </c>
      <c r="C117" s="32" t="s">
        <v>1024</v>
      </c>
      <c r="D117" s="48">
        <v>2</v>
      </c>
      <c r="E117" s="49" t="s">
        <v>1025</v>
      </c>
      <c r="F117" s="50" t="s">
        <v>1026</v>
      </c>
      <c r="G117" s="57" t="s">
        <v>1027</v>
      </c>
      <c r="H117" s="63" t="s">
        <v>1028</v>
      </c>
      <c r="I117" s="100" t="s">
        <v>1029</v>
      </c>
      <c r="J117" s="37" t="s">
        <v>1019</v>
      </c>
      <c r="K117" s="37" t="s">
        <v>1019</v>
      </c>
      <c r="L117" s="37" t="s">
        <v>1019</v>
      </c>
      <c r="M117" s="37" t="s">
        <v>1019</v>
      </c>
      <c r="N117" s="94" t="s">
        <v>52</v>
      </c>
      <c r="O117" s="37" t="s">
        <v>1030</v>
      </c>
      <c r="P117" s="89"/>
      <c r="Q117" s="38" t="s">
        <v>1031</v>
      </c>
      <c r="R117" s="39" t="s">
        <v>1032</v>
      </c>
      <c r="S117" s="49" t="s">
        <v>1033</v>
      </c>
      <c r="T117" s="37" t="s">
        <v>52</v>
      </c>
      <c r="U117" s="37" t="s">
        <v>52</v>
      </c>
      <c r="V117" s="37" t="s">
        <v>52</v>
      </c>
      <c r="W117" s="37" t="s">
        <v>52</v>
      </c>
      <c r="X117" s="37" t="s">
        <v>109</v>
      </c>
      <c r="Y117" s="39" t="s">
        <v>1034</v>
      </c>
      <c r="Z117" s="34" t="s">
        <v>1035</v>
      </c>
      <c r="AA117" s="20"/>
    </row>
    <row r="118" spans="1:27" s="21" customFormat="1" ht="39.75" hidden="1" customHeight="1">
      <c r="A118" s="12">
        <v>113</v>
      </c>
      <c r="B118" s="32" t="s">
        <v>1036</v>
      </c>
      <c r="C118" s="32" t="s">
        <v>1037</v>
      </c>
      <c r="D118" s="48">
        <v>2</v>
      </c>
      <c r="E118" s="49" t="s">
        <v>1038</v>
      </c>
      <c r="F118" s="50" t="s">
        <v>1039</v>
      </c>
      <c r="G118" s="57" t="s">
        <v>1040</v>
      </c>
      <c r="H118" s="63" t="s">
        <v>1041</v>
      </c>
      <c r="I118" s="100" t="s">
        <v>1042</v>
      </c>
      <c r="J118" s="37" t="s">
        <v>1019</v>
      </c>
      <c r="K118" s="37" t="s">
        <v>1019</v>
      </c>
      <c r="L118" s="37" t="s">
        <v>1019</v>
      </c>
      <c r="M118" s="37" t="s">
        <v>1019</v>
      </c>
      <c r="N118" s="94" t="s">
        <v>52</v>
      </c>
      <c r="O118" s="37" t="s">
        <v>1030</v>
      </c>
      <c r="P118" s="37" t="s">
        <v>52</v>
      </c>
      <c r="Q118" s="84"/>
      <c r="R118" s="55"/>
      <c r="S118" s="49" t="s">
        <v>135</v>
      </c>
      <c r="T118" s="37" t="s">
        <v>52</v>
      </c>
      <c r="U118" s="37" t="s">
        <v>52</v>
      </c>
      <c r="V118" s="37" t="s">
        <v>52</v>
      </c>
      <c r="W118" s="37" t="s">
        <v>52</v>
      </c>
      <c r="X118" s="37" t="s">
        <v>52</v>
      </c>
      <c r="Y118" s="55"/>
      <c r="Z118" s="34" t="s">
        <v>135</v>
      </c>
      <c r="AA118" s="20"/>
    </row>
    <row r="119" spans="1:27" s="21" customFormat="1" ht="46.5" hidden="1" customHeight="1">
      <c r="A119" s="12">
        <v>114</v>
      </c>
      <c r="B119" s="32" t="s">
        <v>1043</v>
      </c>
      <c r="C119" s="32" t="s">
        <v>1044</v>
      </c>
      <c r="D119" s="48">
        <v>2</v>
      </c>
      <c r="E119" s="49" t="s">
        <v>1045</v>
      </c>
      <c r="F119" s="50" t="s">
        <v>1046</v>
      </c>
      <c r="G119" s="57" t="s">
        <v>1047</v>
      </c>
      <c r="H119" s="63" t="s">
        <v>1048</v>
      </c>
      <c r="I119" s="100" t="s">
        <v>1049</v>
      </c>
      <c r="J119" s="37" t="s">
        <v>1019</v>
      </c>
      <c r="K119" s="37" t="s">
        <v>1019</v>
      </c>
      <c r="L119" s="37" t="s">
        <v>1019</v>
      </c>
      <c r="M119" s="37" t="s">
        <v>1019</v>
      </c>
      <c r="N119" s="94" t="s">
        <v>52</v>
      </c>
      <c r="O119" s="37" t="s">
        <v>1030</v>
      </c>
      <c r="P119" s="37" t="s">
        <v>1030</v>
      </c>
      <c r="Q119" s="38" t="s">
        <v>1050</v>
      </c>
      <c r="R119" s="39" t="s">
        <v>1051</v>
      </c>
      <c r="S119" s="49" t="s">
        <v>1052</v>
      </c>
      <c r="T119" s="37" t="s">
        <v>52</v>
      </c>
      <c r="U119" s="37" t="s">
        <v>52</v>
      </c>
      <c r="V119" s="37" t="s">
        <v>52</v>
      </c>
      <c r="W119" s="37" t="s">
        <v>52</v>
      </c>
      <c r="X119" s="37" t="s">
        <v>109</v>
      </c>
      <c r="Y119" s="39" t="s">
        <v>1053</v>
      </c>
      <c r="Z119" s="34" t="s">
        <v>1052</v>
      </c>
      <c r="AA119" s="20"/>
    </row>
    <row r="120" spans="1:27" s="21" customFormat="1" ht="186.75" hidden="1" customHeight="1">
      <c r="A120" s="12">
        <v>115</v>
      </c>
      <c r="B120" s="32" t="s">
        <v>1054</v>
      </c>
      <c r="C120" s="32" t="s">
        <v>1055</v>
      </c>
      <c r="D120" s="48">
        <v>2</v>
      </c>
      <c r="E120" s="49" t="s">
        <v>1038</v>
      </c>
      <c r="F120" s="50" t="s">
        <v>1056</v>
      </c>
      <c r="G120" s="57" t="s">
        <v>1057</v>
      </c>
      <c r="H120" s="63" t="s">
        <v>1058</v>
      </c>
      <c r="I120" s="100" t="s">
        <v>1059</v>
      </c>
      <c r="J120" s="37" t="s">
        <v>1019</v>
      </c>
      <c r="K120" s="37" t="s">
        <v>1019</v>
      </c>
      <c r="L120" s="37" t="s">
        <v>1019</v>
      </c>
      <c r="M120" s="37" t="s">
        <v>1019</v>
      </c>
      <c r="N120" s="94" t="s">
        <v>52</v>
      </c>
      <c r="O120" s="37" t="s">
        <v>1030</v>
      </c>
      <c r="P120" s="37" t="s">
        <v>1030</v>
      </c>
      <c r="Q120" s="38" t="s">
        <v>1060</v>
      </c>
      <c r="R120" s="55"/>
      <c r="S120" s="49" t="s">
        <v>1061</v>
      </c>
      <c r="T120" s="37" t="s">
        <v>52</v>
      </c>
      <c r="U120" s="37" t="s">
        <v>52</v>
      </c>
      <c r="V120" s="37" t="s">
        <v>52</v>
      </c>
      <c r="W120" s="37" t="s">
        <v>52</v>
      </c>
      <c r="X120" s="37" t="s">
        <v>52</v>
      </c>
      <c r="Y120" s="39" t="s">
        <v>1062</v>
      </c>
      <c r="Z120" s="34" t="s">
        <v>1063</v>
      </c>
      <c r="AA120" s="20"/>
    </row>
    <row r="121" spans="1:27" s="21" customFormat="1" ht="44.25" hidden="1" customHeight="1">
      <c r="A121" s="12">
        <v>116</v>
      </c>
      <c r="B121" s="32" t="s">
        <v>432</v>
      </c>
      <c r="C121" s="32" t="s">
        <v>1064</v>
      </c>
      <c r="D121" s="48">
        <v>6</v>
      </c>
      <c r="E121" s="49" t="s">
        <v>1065</v>
      </c>
      <c r="F121" s="50" t="s">
        <v>1066</v>
      </c>
      <c r="G121" s="57" t="s">
        <v>1067</v>
      </c>
      <c r="H121" s="63" t="s">
        <v>1068</v>
      </c>
      <c r="I121" s="100" t="s">
        <v>1069</v>
      </c>
      <c r="J121" s="37" t="s">
        <v>429</v>
      </c>
      <c r="K121" s="37" t="s">
        <v>429</v>
      </c>
      <c r="L121" s="37" t="s">
        <v>429</v>
      </c>
      <c r="M121" s="37" t="s">
        <v>1070</v>
      </c>
      <c r="N121" s="37" t="s">
        <v>429</v>
      </c>
      <c r="O121" s="37" t="s">
        <v>1070</v>
      </c>
      <c r="P121" s="37" t="s">
        <v>1070</v>
      </c>
      <c r="Q121" s="38" t="s">
        <v>296</v>
      </c>
      <c r="R121" s="39"/>
      <c r="S121" s="80" t="s">
        <v>1071</v>
      </c>
      <c r="T121" s="37" t="s">
        <v>52</v>
      </c>
      <c r="U121" s="37" t="s">
        <v>52</v>
      </c>
      <c r="V121" s="37" t="s">
        <v>52</v>
      </c>
      <c r="W121" s="37" t="s">
        <v>52</v>
      </c>
      <c r="X121" s="37" t="s">
        <v>52</v>
      </c>
      <c r="Y121" s="39" t="s">
        <v>1072</v>
      </c>
      <c r="Z121" s="34" t="s">
        <v>1071</v>
      </c>
      <c r="AA121" s="20"/>
    </row>
    <row r="122" spans="1:27" s="21" customFormat="1" ht="44.25" hidden="1" customHeight="1">
      <c r="A122" s="12">
        <v>117</v>
      </c>
      <c r="B122" s="32" t="s">
        <v>1073</v>
      </c>
      <c r="C122" s="32" t="s">
        <v>1074</v>
      </c>
      <c r="D122" s="48">
        <v>2</v>
      </c>
      <c r="E122" s="49" t="s">
        <v>1075</v>
      </c>
      <c r="F122" s="50" t="s">
        <v>1076</v>
      </c>
      <c r="G122" s="57" t="s">
        <v>1077</v>
      </c>
      <c r="H122" s="63" t="s">
        <v>1078</v>
      </c>
      <c r="I122" s="100" t="s">
        <v>1079</v>
      </c>
      <c r="J122" s="37" t="s">
        <v>1070</v>
      </c>
      <c r="K122" s="37" t="s">
        <v>1070</v>
      </c>
      <c r="L122" s="37" t="s">
        <v>1070</v>
      </c>
      <c r="M122" s="37" t="s">
        <v>1070</v>
      </c>
      <c r="N122" s="37" t="s">
        <v>429</v>
      </c>
      <c r="O122" s="37" t="s">
        <v>1070</v>
      </c>
      <c r="P122" s="37" t="s">
        <v>1070</v>
      </c>
      <c r="Q122" s="38" t="s">
        <v>296</v>
      </c>
      <c r="R122" s="39" t="s">
        <v>1080</v>
      </c>
      <c r="S122" s="80" t="s">
        <v>1081</v>
      </c>
      <c r="T122" s="37" t="s">
        <v>52</v>
      </c>
      <c r="U122" s="37" t="s">
        <v>52</v>
      </c>
      <c r="V122" s="37" t="s">
        <v>52</v>
      </c>
      <c r="W122" s="37" t="s">
        <v>52</v>
      </c>
      <c r="X122" s="37" t="s">
        <v>109</v>
      </c>
      <c r="Y122" s="39" t="s">
        <v>1082</v>
      </c>
      <c r="Z122" s="34" t="s">
        <v>1081</v>
      </c>
      <c r="AA122" s="20"/>
    </row>
    <row r="123" spans="1:27" s="21" customFormat="1" ht="44.25" hidden="1" customHeight="1">
      <c r="A123" s="12">
        <v>118</v>
      </c>
      <c r="B123" s="32" t="s">
        <v>1083</v>
      </c>
      <c r="C123" s="32" t="s">
        <v>1084</v>
      </c>
      <c r="D123" s="48">
        <v>2</v>
      </c>
      <c r="E123" s="49" t="s">
        <v>1075</v>
      </c>
      <c r="F123" s="50" t="s">
        <v>1085</v>
      </c>
      <c r="G123" s="57" t="s">
        <v>1086</v>
      </c>
      <c r="H123" s="67"/>
      <c r="I123" s="100" t="s">
        <v>1087</v>
      </c>
      <c r="J123" s="37" t="s">
        <v>1070</v>
      </c>
      <c r="K123" s="37" t="s">
        <v>1070</v>
      </c>
      <c r="L123" s="37" t="s">
        <v>1070</v>
      </c>
      <c r="M123" s="37" t="s">
        <v>1070</v>
      </c>
      <c r="N123" s="37" t="s">
        <v>429</v>
      </c>
      <c r="O123" s="37" t="s">
        <v>1070</v>
      </c>
      <c r="P123" s="37" t="s">
        <v>1070</v>
      </c>
      <c r="Q123" s="38" t="s">
        <v>1088</v>
      </c>
      <c r="R123" s="39"/>
      <c r="S123" s="80" t="s">
        <v>1089</v>
      </c>
      <c r="T123" s="37" t="s">
        <v>52</v>
      </c>
      <c r="U123" s="37" t="s">
        <v>52</v>
      </c>
      <c r="V123" s="37" t="s">
        <v>52</v>
      </c>
      <c r="W123" s="37" t="s">
        <v>52</v>
      </c>
      <c r="X123" s="37" t="s">
        <v>109</v>
      </c>
      <c r="Y123" s="39"/>
      <c r="Z123" s="34" t="s">
        <v>1089</v>
      </c>
      <c r="AA123" s="20"/>
    </row>
    <row r="124" spans="1:27" s="21" customFormat="1" ht="44.25" hidden="1" customHeight="1">
      <c r="A124" s="12">
        <v>119</v>
      </c>
      <c r="B124" s="32" t="s">
        <v>1090</v>
      </c>
      <c r="C124" s="32" t="s">
        <v>1091</v>
      </c>
      <c r="D124" s="48">
        <v>2</v>
      </c>
      <c r="E124" s="49" t="s">
        <v>1014</v>
      </c>
      <c r="F124" s="49" t="s">
        <v>1092</v>
      </c>
      <c r="G124" s="49" t="s">
        <v>1093</v>
      </c>
      <c r="H124" s="49" t="s">
        <v>1094</v>
      </c>
      <c r="I124" s="53" t="s">
        <v>1095</v>
      </c>
      <c r="J124" s="37" t="s">
        <v>1070</v>
      </c>
      <c r="K124" s="37" t="s">
        <v>1070</v>
      </c>
      <c r="L124" s="37" t="s">
        <v>1070</v>
      </c>
      <c r="M124" s="37" t="s">
        <v>1070</v>
      </c>
      <c r="N124" s="37" t="s">
        <v>429</v>
      </c>
      <c r="O124" s="37" t="s">
        <v>429</v>
      </c>
      <c r="P124" s="37" t="s">
        <v>1070</v>
      </c>
      <c r="Q124" s="38" t="s">
        <v>296</v>
      </c>
      <c r="R124" s="39" t="s">
        <v>1096</v>
      </c>
      <c r="S124" s="80" t="s">
        <v>1097</v>
      </c>
      <c r="T124" s="37" t="s">
        <v>52</v>
      </c>
      <c r="U124" s="37" t="s">
        <v>52</v>
      </c>
      <c r="V124" s="37" t="s">
        <v>52</v>
      </c>
      <c r="W124" s="37" t="s">
        <v>52</v>
      </c>
      <c r="X124" s="37" t="s">
        <v>109</v>
      </c>
      <c r="Y124" s="39" t="s">
        <v>1098</v>
      </c>
      <c r="Z124" s="34" t="s">
        <v>1097</v>
      </c>
      <c r="AA124" s="20"/>
    </row>
    <row r="125" spans="1:27" s="21" customFormat="1" ht="69.75" hidden="1" customHeight="1">
      <c r="A125" s="12">
        <v>120</v>
      </c>
      <c r="B125" s="32" t="s">
        <v>1099</v>
      </c>
      <c r="C125" s="104" t="s">
        <v>1100</v>
      </c>
      <c r="D125" s="48">
        <v>2</v>
      </c>
      <c r="E125" s="49" t="s">
        <v>1014</v>
      </c>
      <c r="F125" s="49" t="s">
        <v>1101</v>
      </c>
      <c r="G125" s="49" t="s">
        <v>1057</v>
      </c>
      <c r="H125" s="49" t="s">
        <v>1058</v>
      </c>
      <c r="I125" s="53" t="s">
        <v>1102</v>
      </c>
      <c r="J125" s="37" t="s">
        <v>1070</v>
      </c>
      <c r="K125" s="37" t="s">
        <v>1070</v>
      </c>
      <c r="L125" s="37" t="s">
        <v>1070</v>
      </c>
      <c r="M125" s="37" t="s">
        <v>1070</v>
      </c>
      <c r="N125" s="37" t="s">
        <v>429</v>
      </c>
      <c r="O125" s="37" t="s">
        <v>1070</v>
      </c>
      <c r="P125" s="37" t="s">
        <v>1070</v>
      </c>
      <c r="Q125" s="38" t="s">
        <v>1103</v>
      </c>
      <c r="R125" s="39" t="s">
        <v>1104</v>
      </c>
      <c r="S125" s="80" t="s">
        <v>1105</v>
      </c>
      <c r="T125" s="37" t="s">
        <v>52</v>
      </c>
      <c r="U125" s="37" t="s">
        <v>52</v>
      </c>
      <c r="V125" s="37" t="s">
        <v>52</v>
      </c>
      <c r="W125" s="37" t="s">
        <v>52</v>
      </c>
      <c r="X125" s="37" t="s">
        <v>52</v>
      </c>
      <c r="Y125" s="39" t="s">
        <v>1106</v>
      </c>
      <c r="Z125" s="34" t="s">
        <v>1105</v>
      </c>
      <c r="AA125" s="20"/>
    </row>
    <row r="126" spans="1:27" s="21" customFormat="1" ht="42.75" hidden="1" customHeight="1">
      <c r="A126" s="12">
        <v>121</v>
      </c>
      <c r="B126" s="32" t="s">
        <v>1107</v>
      </c>
      <c r="C126" s="32" t="s">
        <v>1108</v>
      </c>
      <c r="D126" s="48">
        <v>2</v>
      </c>
      <c r="E126" s="49" t="s">
        <v>1109</v>
      </c>
      <c r="F126" s="49" t="s">
        <v>1110</v>
      </c>
      <c r="G126" s="49" t="s">
        <v>1111</v>
      </c>
      <c r="H126" s="49"/>
      <c r="I126" s="53" t="s">
        <v>1112</v>
      </c>
      <c r="J126" s="37" t="s">
        <v>1070</v>
      </c>
      <c r="K126" s="37" t="s">
        <v>1070</v>
      </c>
      <c r="L126" s="37" t="s">
        <v>1070</v>
      </c>
      <c r="M126" s="37" t="s">
        <v>1070</v>
      </c>
      <c r="N126" s="37" t="s">
        <v>429</v>
      </c>
      <c r="O126" s="37" t="s">
        <v>1070</v>
      </c>
      <c r="P126" s="37" t="s">
        <v>1070</v>
      </c>
      <c r="Q126" s="38" t="s">
        <v>296</v>
      </c>
      <c r="R126" s="39"/>
      <c r="S126" s="80" t="s">
        <v>1113</v>
      </c>
      <c r="T126" s="37" t="s">
        <v>52</v>
      </c>
      <c r="U126" s="37" t="s">
        <v>52</v>
      </c>
      <c r="V126" s="37" t="s">
        <v>52</v>
      </c>
      <c r="W126" s="37" t="s">
        <v>52</v>
      </c>
      <c r="X126" s="37" t="s">
        <v>52</v>
      </c>
      <c r="Y126" s="39" t="s">
        <v>1114</v>
      </c>
      <c r="Z126" s="34" t="s">
        <v>1113</v>
      </c>
      <c r="AA126" s="20"/>
    </row>
    <row r="127" spans="1:27" s="21" customFormat="1" ht="42.75" hidden="1" customHeight="1">
      <c r="A127" s="12">
        <v>122</v>
      </c>
      <c r="B127" s="32" t="s">
        <v>1115</v>
      </c>
      <c r="C127" s="32" t="s">
        <v>1116</v>
      </c>
      <c r="D127" s="48">
        <v>2</v>
      </c>
      <c r="E127" s="49" t="s">
        <v>1014</v>
      </c>
      <c r="F127" s="49" t="s">
        <v>1117</v>
      </c>
      <c r="G127" s="49" t="s">
        <v>1118</v>
      </c>
      <c r="H127" s="49"/>
      <c r="I127" s="53" t="s">
        <v>1119</v>
      </c>
      <c r="J127" s="37" t="s">
        <v>1070</v>
      </c>
      <c r="K127" s="37" t="s">
        <v>1070</v>
      </c>
      <c r="L127" s="37" t="s">
        <v>1070</v>
      </c>
      <c r="M127" s="37" t="s">
        <v>1070</v>
      </c>
      <c r="N127" s="37" t="s">
        <v>429</v>
      </c>
      <c r="O127" s="37" t="s">
        <v>1070</v>
      </c>
      <c r="P127" s="37" t="s">
        <v>1070</v>
      </c>
      <c r="Q127" s="38" t="s">
        <v>1120</v>
      </c>
      <c r="R127" s="39"/>
      <c r="S127" s="80" t="s">
        <v>1121</v>
      </c>
      <c r="T127" s="37" t="s">
        <v>52</v>
      </c>
      <c r="U127" s="37" t="s">
        <v>52</v>
      </c>
      <c r="V127" s="37" t="s">
        <v>52</v>
      </c>
      <c r="W127" s="37" t="s">
        <v>52</v>
      </c>
      <c r="X127" s="37" t="s">
        <v>52</v>
      </c>
      <c r="Y127" s="39"/>
      <c r="Z127" s="34" t="s">
        <v>1121</v>
      </c>
      <c r="AA127" s="20"/>
    </row>
    <row r="128" spans="1:27" s="21" customFormat="1" ht="42.75" hidden="1" customHeight="1">
      <c r="A128" s="12">
        <v>123</v>
      </c>
      <c r="B128" s="32" t="s">
        <v>1122</v>
      </c>
      <c r="C128" s="32" t="s">
        <v>1123</v>
      </c>
      <c r="D128" s="48">
        <v>2</v>
      </c>
      <c r="E128" s="49" t="s">
        <v>1075</v>
      </c>
      <c r="F128" s="49" t="s">
        <v>1124</v>
      </c>
      <c r="G128" s="49" t="s">
        <v>1125</v>
      </c>
      <c r="H128" s="49" t="s">
        <v>1126</v>
      </c>
      <c r="I128" s="53" t="s">
        <v>1127</v>
      </c>
      <c r="J128" s="37" t="s">
        <v>1070</v>
      </c>
      <c r="K128" s="37" t="s">
        <v>1070</v>
      </c>
      <c r="L128" s="37" t="s">
        <v>1070</v>
      </c>
      <c r="M128" s="37" t="s">
        <v>1070</v>
      </c>
      <c r="N128" s="37" t="s">
        <v>429</v>
      </c>
      <c r="O128" s="37" t="s">
        <v>1070</v>
      </c>
      <c r="P128" s="37" t="s">
        <v>1070</v>
      </c>
      <c r="Q128" s="38" t="s">
        <v>296</v>
      </c>
      <c r="R128" s="39"/>
      <c r="S128" s="80" t="s">
        <v>266</v>
      </c>
      <c r="T128" s="37" t="s">
        <v>52</v>
      </c>
      <c r="U128" s="37" t="s">
        <v>52</v>
      </c>
      <c r="V128" s="37" t="s">
        <v>52</v>
      </c>
      <c r="W128" s="37" t="s">
        <v>52</v>
      </c>
      <c r="X128" s="37" t="s">
        <v>52</v>
      </c>
      <c r="Y128" s="39" t="s">
        <v>1128</v>
      </c>
      <c r="Z128" s="34" t="s">
        <v>266</v>
      </c>
      <c r="AA128" s="20"/>
    </row>
    <row r="129" spans="1:27" s="21" customFormat="1" ht="36" hidden="1">
      <c r="A129" s="12">
        <v>124</v>
      </c>
      <c r="B129" s="32" t="s">
        <v>1129</v>
      </c>
      <c r="C129" s="32" t="s">
        <v>1130</v>
      </c>
      <c r="D129" s="48">
        <v>2</v>
      </c>
      <c r="E129" s="49" t="s">
        <v>1014</v>
      </c>
      <c r="F129" s="49" t="s">
        <v>1131</v>
      </c>
      <c r="G129" s="49" t="s">
        <v>1132</v>
      </c>
      <c r="H129" s="49" t="s">
        <v>1133</v>
      </c>
      <c r="I129" s="53" t="s">
        <v>1134</v>
      </c>
      <c r="J129" s="37" t="s">
        <v>1070</v>
      </c>
      <c r="K129" s="37" t="s">
        <v>1070</v>
      </c>
      <c r="L129" s="37" t="s">
        <v>1070</v>
      </c>
      <c r="M129" s="37" t="s">
        <v>1070</v>
      </c>
      <c r="N129" s="37" t="s">
        <v>429</v>
      </c>
      <c r="O129" s="37" t="s">
        <v>1070</v>
      </c>
      <c r="P129" s="37" t="s">
        <v>1070</v>
      </c>
      <c r="Q129" s="38" t="s">
        <v>1135</v>
      </c>
      <c r="R129" s="39" t="s">
        <v>1136</v>
      </c>
      <c r="S129" s="80" t="s">
        <v>1137</v>
      </c>
      <c r="T129" s="37" t="s">
        <v>52</v>
      </c>
      <c r="U129" s="37" t="s">
        <v>52</v>
      </c>
      <c r="V129" s="37" t="s">
        <v>52</v>
      </c>
      <c r="W129" s="37" t="s">
        <v>52</v>
      </c>
      <c r="X129" s="37" t="s">
        <v>109</v>
      </c>
      <c r="Y129" s="39" t="s">
        <v>1138</v>
      </c>
      <c r="Z129" s="34" t="s">
        <v>1137</v>
      </c>
      <c r="AA129" s="20"/>
    </row>
    <row r="130" spans="1:27" s="21" customFormat="1" ht="40.5" hidden="1">
      <c r="A130" s="12">
        <v>125</v>
      </c>
      <c r="B130" s="32" t="s">
        <v>1139</v>
      </c>
      <c r="C130" s="32" t="s">
        <v>1140</v>
      </c>
      <c r="D130" s="48">
        <v>2</v>
      </c>
      <c r="E130" s="49" t="s">
        <v>1014</v>
      </c>
      <c r="F130" s="49" t="s">
        <v>1141</v>
      </c>
      <c r="G130" s="49" t="s">
        <v>1142</v>
      </c>
      <c r="H130" s="49" t="s">
        <v>1143</v>
      </c>
      <c r="I130" s="53" t="s">
        <v>1144</v>
      </c>
      <c r="J130" s="37" t="s">
        <v>1070</v>
      </c>
      <c r="K130" s="37" t="s">
        <v>1070</v>
      </c>
      <c r="L130" s="37" t="s">
        <v>1070</v>
      </c>
      <c r="M130" s="37" t="s">
        <v>1070</v>
      </c>
      <c r="N130" s="37" t="s">
        <v>429</v>
      </c>
      <c r="O130" s="37" t="s">
        <v>1070</v>
      </c>
      <c r="P130" s="37" t="s">
        <v>1070</v>
      </c>
      <c r="Q130" s="38" t="s">
        <v>296</v>
      </c>
      <c r="R130" s="39" t="s">
        <v>1145</v>
      </c>
      <c r="S130" s="80" t="s">
        <v>579</v>
      </c>
      <c r="T130" s="37" t="s">
        <v>52</v>
      </c>
      <c r="U130" s="37" t="s">
        <v>52</v>
      </c>
      <c r="V130" s="37" t="s">
        <v>52</v>
      </c>
      <c r="W130" s="37" t="s">
        <v>52</v>
      </c>
      <c r="X130" s="37" t="s">
        <v>52</v>
      </c>
      <c r="Y130" s="39"/>
      <c r="Z130" s="34" t="s">
        <v>579</v>
      </c>
      <c r="AA130" s="20"/>
    </row>
    <row r="131" spans="1:27" s="21" customFormat="1" ht="40.5" hidden="1">
      <c r="A131" s="12">
        <v>126</v>
      </c>
      <c r="B131" s="32" t="s">
        <v>1146</v>
      </c>
      <c r="C131" s="32" t="s">
        <v>1147</v>
      </c>
      <c r="D131" s="48">
        <v>2</v>
      </c>
      <c r="E131" s="49" t="s">
        <v>1075</v>
      </c>
      <c r="F131" s="49" t="s">
        <v>1148</v>
      </c>
      <c r="G131" s="49" t="s">
        <v>1149</v>
      </c>
      <c r="H131" s="49"/>
      <c r="I131" s="53" t="s">
        <v>1150</v>
      </c>
      <c r="J131" s="37" t="s">
        <v>1070</v>
      </c>
      <c r="K131" s="37" t="s">
        <v>1070</v>
      </c>
      <c r="L131" s="37" t="s">
        <v>1070</v>
      </c>
      <c r="M131" s="37" t="s">
        <v>1070</v>
      </c>
      <c r="N131" s="37" t="s">
        <v>429</v>
      </c>
      <c r="O131" s="37" t="s">
        <v>429</v>
      </c>
      <c r="P131" s="37" t="s">
        <v>1070</v>
      </c>
      <c r="Q131" s="38" t="s">
        <v>1151</v>
      </c>
      <c r="R131" s="39"/>
      <c r="S131" s="80" t="s">
        <v>1152</v>
      </c>
      <c r="T131" s="37" t="s">
        <v>52</v>
      </c>
      <c r="U131" s="37" t="s">
        <v>52</v>
      </c>
      <c r="V131" s="37" t="s">
        <v>52</v>
      </c>
      <c r="W131" s="37" t="s">
        <v>52</v>
      </c>
      <c r="X131" s="37" t="s">
        <v>52</v>
      </c>
      <c r="Y131" s="39"/>
      <c r="Z131" s="34"/>
      <c r="AA131" s="20"/>
    </row>
    <row r="132" spans="1:27" s="21" customFormat="1" ht="73.5" hidden="1" customHeight="1">
      <c r="A132" s="12">
        <v>127</v>
      </c>
      <c r="B132" s="32" t="s">
        <v>1153</v>
      </c>
      <c r="C132" s="32" t="s">
        <v>1154</v>
      </c>
      <c r="D132" s="48">
        <v>2</v>
      </c>
      <c r="E132" s="49" t="s">
        <v>1075</v>
      </c>
      <c r="F132" s="49" t="s">
        <v>1155</v>
      </c>
      <c r="G132" s="49" t="s">
        <v>1156</v>
      </c>
      <c r="H132" s="49" t="s">
        <v>1157</v>
      </c>
      <c r="I132" s="53" t="s">
        <v>1158</v>
      </c>
      <c r="J132" s="37" t="s">
        <v>1070</v>
      </c>
      <c r="K132" s="37" t="s">
        <v>1070</v>
      </c>
      <c r="L132" s="37" t="s">
        <v>1070</v>
      </c>
      <c r="M132" s="37" t="s">
        <v>1070</v>
      </c>
      <c r="N132" s="37" t="s">
        <v>429</v>
      </c>
      <c r="O132" s="37" t="s">
        <v>1070</v>
      </c>
      <c r="P132" s="37" t="s">
        <v>1070</v>
      </c>
      <c r="Q132" s="38" t="s">
        <v>296</v>
      </c>
      <c r="R132" s="39" t="s">
        <v>1159</v>
      </c>
      <c r="S132" s="80" t="s">
        <v>1160</v>
      </c>
      <c r="T132" s="37" t="s">
        <v>52</v>
      </c>
      <c r="U132" s="37" t="s">
        <v>52</v>
      </c>
      <c r="V132" s="37" t="s">
        <v>52</v>
      </c>
      <c r="W132" s="37" t="s">
        <v>109</v>
      </c>
      <c r="X132" s="37" t="s">
        <v>109</v>
      </c>
      <c r="Y132" s="39" t="s">
        <v>1161</v>
      </c>
      <c r="Z132" s="34" t="s">
        <v>1162</v>
      </c>
      <c r="AA132" s="20"/>
    </row>
    <row r="133" spans="1:27" s="21" customFormat="1" ht="45.75" hidden="1" customHeight="1">
      <c r="A133" s="12">
        <v>128</v>
      </c>
      <c r="B133" s="32" t="s">
        <v>1163</v>
      </c>
      <c r="C133" s="32" t="s">
        <v>1164</v>
      </c>
      <c r="D133" s="48">
        <v>2</v>
      </c>
      <c r="E133" s="49" t="s">
        <v>1014</v>
      </c>
      <c r="F133" s="49" t="s">
        <v>1165</v>
      </c>
      <c r="G133" s="49" t="s">
        <v>1166</v>
      </c>
      <c r="H133" s="49" t="s">
        <v>1167</v>
      </c>
      <c r="I133" s="53" t="s">
        <v>1168</v>
      </c>
      <c r="J133" s="37" t="s">
        <v>1070</v>
      </c>
      <c r="K133" s="37" t="s">
        <v>1070</v>
      </c>
      <c r="L133" s="37" t="s">
        <v>1070</v>
      </c>
      <c r="M133" s="37" t="s">
        <v>1070</v>
      </c>
      <c r="N133" s="37" t="s">
        <v>429</v>
      </c>
      <c r="O133" s="37" t="s">
        <v>1070</v>
      </c>
      <c r="P133" s="37" t="s">
        <v>1070</v>
      </c>
      <c r="Q133" s="38" t="s">
        <v>447</v>
      </c>
      <c r="R133" s="39" t="s">
        <v>1169</v>
      </c>
      <c r="S133" s="80" t="s">
        <v>1170</v>
      </c>
      <c r="T133" s="37" t="s">
        <v>52</v>
      </c>
      <c r="U133" s="37" t="s">
        <v>52</v>
      </c>
      <c r="V133" s="37" t="s">
        <v>52</v>
      </c>
      <c r="W133" s="37" t="s">
        <v>52</v>
      </c>
      <c r="X133" s="37" t="s">
        <v>52</v>
      </c>
      <c r="Y133" s="39" t="s">
        <v>1171</v>
      </c>
      <c r="Z133" s="34" t="s">
        <v>1172</v>
      </c>
      <c r="AA133" s="20"/>
    </row>
    <row r="134" spans="1:27" s="21" customFormat="1" ht="60" hidden="1" customHeight="1">
      <c r="A134" s="12">
        <v>129</v>
      </c>
      <c r="B134" s="32" t="s">
        <v>1173</v>
      </c>
      <c r="C134" s="32" t="s">
        <v>1174</v>
      </c>
      <c r="D134" s="48">
        <v>2</v>
      </c>
      <c r="E134" s="49" t="s">
        <v>1014</v>
      </c>
      <c r="F134" s="49" t="s">
        <v>1175</v>
      </c>
      <c r="G134" s="49" t="s">
        <v>2485</v>
      </c>
      <c r="H134" s="49" t="s">
        <v>1176</v>
      </c>
      <c r="I134" s="53" t="s">
        <v>1177</v>
      </c>
      <c r="J134" s="37" t="s">
        <v>1070</v>
      </c>
      <c r="K134" s="37" t="s">
        <v>1070</v>
      </c>
      <c r="L134" s="37" t="s">
        <v>1070</v>
      </c>
      <c r="M134" s="37" t="s">
        <v>1070</v>
      </c>
      <c r="N134" s="37" t="s">
        <v>429</v>
      </c>
      <c r="O134" s="37" t="s">
        <v>1070</v>
      </c>
      <c r="P134" s="37" t="s">
        <v>1070</v>
      </c>
      <c r="Q134" s="38" t="s">
        <v>1178</v>
      </c>
      <c r="R134" s="39" t="s">
        <v>1179</v>
      </c>
      <c r="S134" s="80" t="s">
        <v>1180</v>
      </c>
      <c r="T134" s="37" t="s">
        <v>52</v>
      </c>
      <c r="U134" s="37" t="s">
        <v>52</v>
      </c>
      <c r="V134" s="37" t="s">
        <v>52</v>
      </c>
      <c r="W134" s="37" t="s">
        <v>52</v>
      </c>
      <c r="X134" s="37" t="s">
        <v>109</v>
      </c>
      <c r="Y134" s="39" t="s">
        <v>1181</v>
      </c>
      <c r="Z134" s="34" t="s">
        <v>579</v>
      </c>
      <c r="AA134" s="20"/>
    </row>
    <row r="135" spans="1:27" s="21" customFormat="1" ht="75" hidden="1" customHeight="1">
      <c r="A135" s="12">
        <v>130</v>
      </c>
      <c r="B135" s="32" t="s">
        <v>1182</v>
      </c>
      <c r="C135" s="32" t="s">
        <v>1183</v>
      </c>
      <c r="D135" s="48">
        <v>2</v>
      </c>
      <c r="E135" s="49" t="s">
        <v>1184</v>
      </c>
      <c r="F135" s="49" t="s">
        <v>1185</v>
      </c>
      <c r="G135" s="49" t="s">
        <v>1186</v>
      </c>
      <c r="H135" s="56"/>
      <c r="I135" s="53" t="s">
        <v>1187</v>
      </c>
      <c r="J135" s="37" t="s">
        <v>1070</v>
      </c>
      <c r="K135" s="37" t="s">
        <v>1070</v>
      </c>
      <c r="L135" s="37" t="s">
        <v>1070</v>
      </c>
      <c r="M135" s="37" t="s">
        <v>1070</v>
      </c>
      <c r="N135" s="37" t="s">
        <v>429</v>
      </c>
      <c r="O135" s="37" t="s">
        <v>1070</v>
      </c>
      <c r="P135" s="37" t="s">
        <v>1070</v>
      </c>
      <c r="Q135" s="38" t="s">
        <v>296</v>
      </c>
      <c r="R135" s="39"/>
      <c r="S135" s="80" t="s">
        <v>1188</v>
      </c>
      <c r="T135" s="37" t="s">
        <v>52</v>
      </c>
      <c r="U135" s="37" t="s">
        <v>52</v>
      </c>
      <c r="V135" s="37" t="s">
        <v>52</v>
      </c>
      <c r="W135" s="37" t="s">
        <v>52</v>
      </c>
      <c r="X135" s="37" t="s">
        <v>52</v>
      </c>
      <c r="Y135" s="39" t="s">
        <v>1189</v>
      </c>
      <c r="Z135" s="34" t="s">
        <v>1188</v>
      </c>
      <c r="AA135" s="20"/>
    </row>
    <row r="136" spans="1:27" s="21" customFormat="1" ht="41.25" hidden="1" customHeight="1">
      <c r="A136" s="12">
        <v>131</v>
      </c>
      <c r="B136" s="32" t="s">
        <v>1173</v>
      </c>
      <c r="C136" s="32" t="s">
        <v>1190</v>
      </c>
      <c r="D136" s="48">
        <v>2</v>
      </c>
      <c r="E136" s="49" t="s">
        <v>1014</v>
      </c>
      <c r="F136" s="49" t="s">
        <v>1191</v>
      </c>
      <c r="G136" s="49" t="s">
        <v>1192</v>
      </c>
      <c r="H136" s="49" t="s">
        <v>1176</v>
      </c>
      <c r="I136" s="53" t="s">
        <v>1193</v>
      </c>
      <c r="J136" s="37" t="s">
        <v>1070</v>
      </c>
      <c r="K136" s="37" t="s">
        <v>1070</v>
      </c>
      <c r="L136" s="37" t="s">
        <v>1070</v>
      </c>
      <c r="M136" s="37" t="s">
        <v>1070</v>
      </c>
      <c r="N136" s="37" t="s">
        <v>429</v>
      </c>
      <c r="O136" s="37" t="s">
        <v>1070</v>
      </c>
      <c r="P136" s="37" t="s">
        <v>1070</v>
      </c>
      <c r="Q136" s="38" t="s">
        <v>1178</v>
      </c>
      <c r="R136" s="39" t="s">
        <v>1194</v>
      </c>
      <c r="S136" s="80" t="s">
        <v>942</v>
      </c>
      <c r="T136" s="105" t="s">
        <v>429</v>
      </c>
      <c r="U136" s="105" t="s">
        <v>429</v>
      </c>
      <c r="V136" s="105" t="s">
        <v>429</v>
      </c>
      <c r="W136" s="105" t="s">
        <v>429</v>
      </c>
      <c r="X136" s="106" t="s">
        <v>109</v>
      </c>
      <c r="Y136" s="39" t="s">
        <v>1195</v>
      </c>
      <c r="Z136" s="34" t="s">
        <v>579</v>
      </c>
      <c r="AA136" s="20"/>
    </row>
    <row r="137" spans="1:27" s="24" customFormat="1" ht="40.5" hidden="1">
      <c r="A137" s="22">
        <v>132</v>
      </c>
      <c r="B137" s="83" t="s">
        <v>1115</v>
      </c>
      <c r="C137" s="83" t="s">
        <v>1196</v>
      </c>
      <c r="D137" s="107">
        <v>2</v>
      </c>
      <c r="E137" s="85" t="s">
        <v>1197</v>
      </c>
      <c r="F137" s="85" t="s">
        <v>1198</v>
      </c>
      <c r="G137" s="85" t="s">
        <v>1199</v>
      </c>
      <c r="H137" s="85"/>
      <c r="I137" s="93" t="s">
        <v>1200</v>
      </c>
      <c r="J137" s="94" t="s">
        <v>1070</v>
      </c>
      <c r="K137" s="94" t="s">
        <v>1070</v>
      </c>
      <c r="L137" s="94" t="s">
        <v>1070</v>
      </c>
      <c r="M137" s="94" t="s">
        <v>1070</v>
      </c>
      <c r="N137" s="94" t="s">
        <v>429</v>
      </c>
      <c r="O137" s="94" t="s">
        <v>1070</v>
      </c>
      <c r="P137" s="94" t="s">
        <v>1070</v>
      </c>
      <c r="Q137" s="95" t="s">
        <v>1201</v>
      </c>
      <c r="R137" s="98"/>
      <c r="S137" s="108" t="s">
        <v>1202</v>
      </c>
      <c r="T137" s="94" t="s">
        <v>429</v>
      </c>
      <c r="U137" s="94" t="s">
        <v>429</v>
      </c>
      <c r="V137" s="94" t="s">
        <v>429</v>
      </c>
      <c r="W137" s="94" t="s">
        <v>429</v>
      </c>
      <c r="X137" s="94" t="s">
        <v>429</v>
      </c>
      <c r="Y137" s="98"/>
      <c r="Z137" s="99" t="s">
        <v>1202</v>
      </c>
      <c r="AA137" s="23"/>
    </row>
    <row r="138" spans="1:27" s="21" customFormat="1" ht="62.25" hidden="1" customHeight="1">
      <c r="A138" s="12">
        <v>133</v>
      </c>
      <c r="B138" s="32" t="s">
        <v>1203</v>
      </c>
      <c r="C138" s="32" t="s">
        <v>1204</v>
      </c>
      <c r="D138" s="48">
        <v>2</v>
      </c>
      <c r="E138" s="49" t="s">
        <v>1014</v>
      </c>
      <c r="F138" s="49" t="s">
        <v>1205</v>
      </c>
      <c r="G138" s="49" t="s">
        <v>1206</v>
      </c>
      <c r="H138" s="49" t="s">
        <v>1207</v>
      </c>
      <c r="I138" s="53" t="s">
        <v>1208</v>
      </c>
      <c r="J138" s="37" t="s">
        <v>1070</v>
      </c>
      <c r="K138" s="37" t="s">
        <v>1070</v>
      </c>
      <c r="L138" s="37" t="s">
        <v>1070</v>
      </c>
      <c r="M138" s="37" t="s">
        <v>1070</v>
      </c>
      <c r="N138" s="37" t="s">
        <v>429</v>
      </c>
      <c r="O138" s="37" t="s">
        <v>1070</v>
      </c>
      <c r="P138" s="37" t="s">
        <v>52</v>
      </c>
      <c r="Q138" s="38" t="s">
        <v>296</v>
      </c>
      <c r="R138" s="39" t="s">
        <v>1209</v>
      </c>
      <c r="S138" s="80" t="s">
        <v>1210</v>
      </c>
      <c r="T138" s="37" t="s">
        <v>429</v>
      </c>
      <c r="U138" s="37" t="s">
        <v>429</v>
      </c>
      <c r="V138" s="37" t="s">
        <v>429</v>
      </c>
      <c r="W138" s="37" t="s">
        <v>429</v>
      </c>
      <c r="X138" s="37" t="s">
        <v>109</v>
      </c>
      <c r="Y138" s="39" t="s">
        <v>1211</v>
      </c>
      <c r="Z138" s="34" t="s">
        <v>1210</v>
      </c>
      <c r="AA138" s="20"/>
    </row>
    <row r="139" spans="1:27" s="21" customFormat="1" ht="54" hidden="1">
      <c r="A139" s="12">
        <v>134</v>
      </c>
      <c r="B139" s="32" t="s">
        <v>1212</v>
      </c>
      <c r="C139" s="32" t="s">
        <v>1213</v>
      </c>
      <c r="D139" s="48">
        <v>2</v>
      </c>
      <c r="E139" s="49" t="s">
        <v>1075</v>
      </c>
      <c r="F139" s="49" t="s">
        <v>1214</v>
      </c>
      <c r="G139" s="49" t="s">
        <v>1215</v>
      </c>
      <c r="H139" s="49" t="s">
        <v>1216</v>
      </c>
      <c r="I139" s="53" t="s">
        <v>1217</v>
      </c>
      <c r="J139" s="37" t="s">
        <v>1070</v>
      </c>
      <c r="K139" s="37" t="s">
        <v>1070</v>
      </c>
      <c r="L139" s="37" t="s">
        <v>1070</v>
      </c>
      <c r="M139" s="37" t="s">
        <v>1070</v>
      </c>
      <c r="N139" s="37" t="s">
        <v>429</v>
      </c>
      <c r="O139" s="37" t="s">
        <v>1070</v>
      </c>
      <c r="P139" s="37" t="s">
        <v>1070</v>
      </c>
      <c r="Q139" s="38" t="s">
        <v>296</v>
      </c>
      <c r="R139" s="39"/>
      <c r="S139" s="80" t="s">
        <v>1218</v>
      </c>
      <c r="T139" s="37" t="s">
        <v>429</v>
      </c>
      <c r="U139" s="37" t="s">
        <v>429</v>
      </c>
      <c r="V139" s="37" t="s">
        <v>429</v>
      </c>
      <c r="W139" s="37" t="s">
        <v>429</v>
      </c>
      <c r="X139" s="37" t="s">
        <v>429</v>
      </c>
      <c r="Y139" s="39" t="s">
        <v>1219</v>
      </c>
      <c r="Z139" s="34" t="s">
        <v>1218</v>
      </c>
      <c r="AA139" s="20"/>
    </row>
    <row r="140" spans="1:27" s="21" customFormat="1" ht="48" hidden="1">
      <c r="A140" s="12">
        <v>135</v>
      </c>
      <c r="B140" s="32" t="s">
        <v>1220</v>
      </c>
      <c r="C140" s="32" t="s">
        <v>1221</v>
      </c>
      <c r="D140" s="48">
        <v>2</v>
      </c>
      <c r="E140" s="49" t="s">
        <v>1075</v>
      </c>
      <c r="F140" s="49" t="s">
        <v>1222</v>
      </c>
      <c r="G140" s="49" t="s">
        <v>1223</v>
      </c>
      <c r="H140" s="49" t="s">
        <v>1224</v>
      </c>
      <c r="I140" s="53" t="s">
        <v>295</v>
      </c>
      <c r="J140" s="37" t="s">
        <v>1070</v>
      </c>
      <c r="K140" s="37" t="s">
        <v>1070</v>
      </c>
      <c r="L140" s="37" t="s">
        <v>1070</v>
      </c>
      <c r="M140" s="37" t="s">
        <v>1070</v>
      </c>
      <c r="N140" s="37" t="s">
        <v>429</v>
      </c>
      <c r="O140" s="37" t="s">
        <v>1070</v>
      </c>
      <c r="P140" s="37" t="s">
        <v>1070</v>
      </c>
      <c r="Q140" s="38" t="s">
        <v>296</v>
      </c>
      <c r="R140" s="39" t="s">
        <v>1225</v>
      </c>
      <c r="S140" s="80" t="s">
        <v>266</v>
      </c>
      <c r="T140" s="37" t="s">
        <v>429</v>
      </c>
      <c r="U140" s="37" t="s">
        <v>429</v>
      </c>
      <c r="V140" s="37" t="s">
        <v>429</v>
      </c>
      <c r="W140" s="37" t="s">
        <v>429</v>
      </c>
      <c r="X140" s="37" t="s">
        <v>109</v>
      </c>
      <c r="Y140" s="39" t="s">
        <v>1226</v>
      </c>
      <c r="Z140" s="34" t="s">
        <v>266</v>
      </c>
      <c r="AA140" s="20"/>
    </row>
    <row r="141" spans="1:27" s="21" customFormat="1" ht="46.5" hidden="1" customHeight="1">
      <c r="A141" s="12">
        <v>136</v>
      </c>
      <c r="B141" s="32" t="s">
        <v>1227</v>
      </c>
      <c r="C141" s="32" t="s">
        <v>1228</v>
      </c>
      <c r="D141" s="48">
        <v>2</v>
      </c>
      <c r="E141" s="49" t="s">
        <v>1075</v>
      </c>
      <c r="F141" s="49"/>
      <c r="G141" s="49" t="s">
        <v>1229</v>
      </c>
      <c r="H141" s="49"/>
      <c r="I141" s="53" t="s">
        <v>1230</v>
      </c>
      <c r="J141" s="37" t="s">
        <v>1070</v>
      </c>
      <c r="K141" s="37" t="s">
        <v>1070</v>
      </c>
      <c r="L141" s="37" t="s">
        <v>1070</v>
      </c>
      <c r="M141" s="37" t="s">
        <v>1070</v>
      </c>
      <c r="N141" s="37" t="s">
        <v>429</v>
      </c>
      <c r="O141" s="37" t="s">
        <v>1070</v>
      </c>
      <c r="P141" s="37" t="s">
        <v>1070</v>
      </c>
      <c r="Q141" s="38" t="s">
        <v>1231</v>
      </c>
      <c r="R141" s="39"/>
      <c r="S141" s="80" t="s">
        <v>1232</v>
      </c>
      <c r="T141" s="37" t="s">
        <v>429</v>
      </c>
      <c r="U141" s="37" t="s">
        <v>429</v>
      </c>
      <c r="V141" s="37" t="s">
        <v>429</v>
      </c>
      <c r="W141" s="37" t="s">
        <v>429</v>
      </c>
      <c r="X141" s="37" t="s">
        <v>109</v>
      </c>
      <c r="Y141" s="43" t="s">
        <v>1233</v>
      </c>
      <c r="Z141" s="109" t="s">
        <v>1232</v>
      </c>
      <c r="AA141" s="20"/>
    </row>
    <row r="142" spans="1:27" s="21" customFormat="1" ht="46.5" hidden="1" customHeight="1">
      <c r="A142" s="12">
        <v>137</v>
      </c>
      <c r="B142" s="32" t="s">
        <v>1234</v>
      </c>
      <c r="C142" s="32" t="s">
        <v>1235</v>
      </c>
      <c r="D142" s="48">
        <v>2</v>
      </c>
      <c r="E142" s="49" t="s">
        <v>1236</v>
      </c>
      <c r="F142" s="49" t="s">
        <v>1237</v>
      </c>
      <c r="G142" s="49" t="s">
        <v>1238</v>
      </c>
      <c r="H142" s="49" t="s">
        <v>1239</v>
      </c>
      <c r="I142" s="53" t="s">
        <v>295</v>
      </c>
      <c r="J142" s="37" t="s">
        <v>1070</v>
      </c>
      <c r="K142" s="37" t="s">
        <v>1070</v>
      </c>
      <c r="L142" s="37" t="s">
        <v>1070</v>
      </c>
      <c r="M142" s="37" t="s">
        <v>1070</v>
      </c>
      <c r="N142" s="37" t="s">
        <v>429</v>
      </c>
      <c r="O142" s="37" t="s">
        <v>429</v>
      </c>
      <c r="P142" s="37" t="s">
        <v>1070</v>
      </c>
      <c r="Q142" s="38" t="s">
        <v>296</v>
      </c>
      <c r="R142" s="39"/>
      <c r="S142" s="80" t="s">
        <v>1240</v>
      </c>
      <c r="T142" s="37" t="s">
        <v>429</v>
      </c>
      <c r="U142" s="37" t="s">
        <v>429</v>
      </c>
      <c r="V142" s="37" t="s">
        <v>429</v>
      </c>
      <c r="W142" s="37" t="s">
        <v>429</v>
      </c>
      <c r="X142" s="37" t="s">
        <v>109</v>
      </c>
      <c r="Y142" s="39" t="s">
        <v>968</v>
      </c>
      <c r="Z142" s="34" t="s">
        <v>1241</v>
      </c>
      <c r="AA142" s="20"/>
    </row>
    <row r="143" spans="1:27" s="21" customFormat="1" ht="54" hidden="1">
      <c r="A143" s="12">
        <v>138</v>
      </c>
      <c r="B143" s="32" t="s">
        <v>1242</v>
      </c>
      <c r="C143" s="32" t="s">
        <v>1243</v>
      </c>
      <c r="D143" s="48">
        <v>2</v>
      </c>
      <c r="E143" s="49" t="s">
        <v>1014</v>
      </c>
      <c r="F143" s="49" t="s">
        <v>1244</v>
      </c>
      <c r="G143" s="49" t="s">
        <v>1245</v>
      </c>
      <c r="H143" s="49" t="s">
        <v>1246</v>
      </c>
      <c r="I143" s="53" t="s">
        <v>1247</v>
      </c>
      <c r="J143" s="37" t="s">
        <v>1070</v>
      </c>
      <c r="K143" s="37" t="s">
        <v>1070</v>
      </c>
      <c r="L143" s="37" t="s">
        <v>1070</v>
      </c>
      <c r="M143" s="37" t="s">
        <v>1070</v>
      </c>
      <c r="N143" s="37" t="s">
        <v>429</v>
      </c>
      <c r="O143" s="37" t="s">
        <v>1070</v>
      </c>
      <c r="P143" s="37" t="s">
        <v>1070</v>
      </c>
      <c r="Q143" s="38" t="s">
        <v>1248</v>
      </c>
      <c r="R143" s="39"/>
      <c r="S143" s="80" t="s">
        <v>1249</v>
      </c>
      <c r="T143" s="37" t="s">
        <v>429</v>
      </c>
      <c r="U143" s="37" t="s">
        <v>429</v>
      </c>
      <c r="V143" s="37" t="s">
        <v>429</v>
      </c>
      <c r="W143" s="37" t="s">
        <v>429</v>
      </c>
      <c r="X143" s="37" t="s">
        <v>429</v>
      </c>
      <c r="Y143" s="39"/>
      <c r="Z143" s="34" t="s">
        <v>1249</v>
      </c>
      <c r="AA143" s="20"/>
    </row>
    <row r="144" spans="1:27" s="21" customFormat="1" ht="54" hidden="1">
      <c r="A144" s="12">
        <v>139</v>
      </c>
      <c r="B144" s="32" t="s">
        <v>1250</v>
      </c>
      <c r="C144" s="32" t="s">
        <v>1251</v>
      </c>
      <c r="D144" s="48">
        <v>2</v>
      </c>
      <c r="E144" s="49" t="s">
        <v>1014</v>
      </c>
      <c r="F144" s="49" t="s">
        <v>1252</v>
      </c>
      <c r="G144" s="49" t="s">
        <v>1253</v>
      </c>
      <c r="H144" s="49" t="s">
        <v>1254</v>
      </c>
      <c r="I144" s="53" t="s">
        <v>1255</v>
      </c>
      <c r="J144" s="37" t="s">
        <v>1070</v>
      </c>
      <c r="K144" s="37" t="s">
        <v>1070</v>
      </c>
      <c r="L144" s="37" t="s">
        <v>1070</v>
      </c>
      <c r="M144" s="37" t="s">
        <v>1070</v>
      </c>
      <c r="N144" s="37" t="s">
        <v>429</v>
      </c>
      <c r="O144" s="37" t="s">
        <v>1070</v>
      </c>
      <c r="P144" s="37" t="s">
        <v>1070</v>
      </c>
      <c r="Q144" s="38" t="s">
        <v>296</v>
      </c>
      <c r="R144" s="39"/>
      <c r="S144" s="80" t="s">
        <v>1256</v>
      </c>
      <c r="T144" s="37" t="s">
        <v>429</v>
      </c>
      <c r="U144" s="37" t="s">
        <v>429</v>
      </c>
      <c r="V144" s="37" t="s">
        <v>429</v>
      </c>
      <c r="W144" s="37" t="s">
        <v>429</v>
      </c>
      <c r="X144" s="37" t="s">
        <v>429</v>
      </c>
      <c r="Y144" s="39" t="s">
        <v>1257</v>
      </c>
      <c r="Z144" s="34" t="s">
        <v>1258</v>
      </c>
      <c r="AA144" s="20"/>
    </row>
    <row r="145" spans="1:27" s="21" customFormat="1" ht="40.5" hidden="1">
      <c r="A145" s="12">
        <v>140</v>
      </c>
      <c r="B145" s="32" t="s">
        <v>1259</v>
      </c>
      <c r="C145" s="32" t="s">
        <v>1260</v>
      </c>
      <c r="D145" s="48">
        <v>2</v>
      </c>
      <c r="E145" s="49" t="s">
        <v>1014</v>
      </c>
      <c r="F145" s="49" t="s">
        <v>1261</v>
      </c>
      <c r="G145" s="49" t="s">
        <v>1262</v>
      </c>
      <c r="H145" s="49"/>
      <c r="I145" s="53" t="s">
        <v>1263</v>
      </c>
      <c r="J145" s="37" t="s">
        <v>1070</v>
      </c>
      <c r="K145" s="37" t="s">
        <v>1070</v>
      </c>
      <c r="L145" s="37" t="s">
        <v>1070</v>
      </c>
      <c r="M145" s="37" t="s">
        <v>1070</v>
      </c>
      <c r="N145" s="37" t="s">
        <v>429</v>
      </c>
      <c r="O145" s="37" t="s">
        <v>1070</v>
      </c>
      <c r="P145" s="37" t="s">
        <v>1070</v>
      </c>
      <c r="Q145" s="38" t="s">
        <v>296</v>
      </c>
      <c r="R145" s="39"/>
      <c r="S145" s="80" t="s">
        <v>1264</v>
      </c>
      <c r="T145" s="37" t="s">
        <v>429</v>
      </c>
      <c r="U145" s="37" t="s">
        <v>429</v>
      </c>
      <c r="V145" s="37" t="s">
        <v>429</v>
      </c>
      <c r="W145" s="37" t="s">
        <v>429</v>
      </c>
      <c r="X145" s="37" t="s">
        <v>429</v>
      </c>
      <c r="Y145" s="39"/>
      <c r="Z145" s="34" t="s">
        <v>1264</v>
      </c>
      <c r="AA145" s="20"/>
    </row>
    <row r="146" spans="1:27" s="21" customFormat="1" ht="39.75" hidden="1" customHeight="1">
      <c r="A146" s="12">
        <v>141</v>
      </c>
      <c r="B146" s="32" t="s">
        <v>1265</v>
      </c>
      <c r="C146" s="32" t="s">
        <v>1266</v>
      </c>
      <c r="D146" s="48">
        <v>2</v>
      </c>
      <c r="E146" s="49" t="s">
        <v>1014</v>
      </c>
      <c r="F146" s="56"/>
      <c r="G146" s="49" t="s">
        <v>1267</v>
      </c>
      <c r="H146" s="49" t="s">
        <v>1268</v>
      </c>
      <c r="I146" s="53" t="s">
        <v>1269</v>
      </c>
      <c r="J146" s="37" t="s">
        <v>1070</v>
      </c>
      <c r="K146" s="37" t="s">
        <v>1070</v>
      </c>
      <c r="L146" s="37" t="s">
        <v>1070</v>
      </c>
      <c r="M146" s="37" t="s">
        <v>1070</v>
      </c>
      <c r="N146" s="37" t="s">
        <v>429</v>
      </c>
      <c r="O146" s="37" t="s">
        <v>1070</v>
      </c>
      <c r="P146" s="37" t="s">
        <v>1070</v>
      </c>
      <c r="Q146" s="38" t="s">
        <v>296</v>
      </c>
      <c r="R146" s="39" t="s">
        <v>1270</v>
      </c>
      <c r="S146" s="80" t="s">
        <v>1271</v>
      </c>
      <c r="T146" s="37" t="s">
        <v>429</v>
      </c>
      <c r="U146" s="37" t="s">
        <v>429</v>
      </c>
      <c r="V146" s="37" t="s">
        <v>429</v>
      </c>
      <c r="W146" s="37" t="s">
        <v>429</v>
      </c>
      <c r="X146" s="37" t="s">
        <v>109</v>
      </c>
      <c r="Y146" s="39"/>
      <c r="Z146" s="34"/>
      <c r="AA146" s="20"/>
    </row>
    <row r="147" spans="1:27" s="21" customFormat="1" ht="39.75" hidden="1" customHeight="1">
      <c r="A147" s="12">
        <v>142</v>
      </c>
      <c r="B147" s="32" t="s">
        <v>1272</v>
      </c>
      <c r="C147" s="32" t="s">
        <v>1273</v>
      </c>
      <c r="D147" s="48">
        <v>2</v>
      </c>
      <c r="E147" s="49" t="s">
        <v>1014</v>
      </c>
      <c r="F147" s="49" t="s">
        <v>1274</v>
      </c>
      <c r="G147" s="49" t="s">
        <v>1275</v>
      </c>
      <c r="H147" s="49" t="s">
        <v>1276</v>
      </c>
      <c r="I147" s="53" t="s">
        <v>1277</v>
      </c>
      <c r="J147" s="37" t="s">
        <v>1070</v>
      </c>
      <c r="K147" s="37" t="s">
        <v>1070</v>
      </c>
      <c r="L147" s="37" t="s">
        <v>1070</v>
      </c>
      <c r="M147" s="37" t="s">
        <v>1070</v>
      </c>
      <c r="N147" s="37" t="s">
        <v>429</v>
      </c>
      <c r="O147" s="37" t="s">
        <v>1070</v>
      </c>
      <c r="P147" s="37" t="s">
        <v>1070</v>
      </c>
      <c r="Q147" s="38" t="s">
        <v>296</v>
      </c>
      <c r="R147" s="39"/>
      <c r="S147" s="80" t="s">
        <v>1278</v>
      </c>
      <c r="T147" s="37" t="s">
        <v>429</v>
      </c>
      <c r="U147" s="37" t="s">
        <v>429</v>
      </c>
      <c r="V147" s="37" t="s">
        <v>429</v>
      </c>
      <c r="W147" s="37" t="s">
        <v>429</v>
      </c>
      <c r="X147" s="37" t="s">
        <v>109</v>
      </c>
      <c r="Y147" s="39"/>
      <c r="Z147" s="34" t="s">
        <v>1279</v>
      </c>
      <c r="AA147" s="20"/>
    </row>
    <row r="148" spans="1:27" s="21" customFormat="1" ht="39.75" hidden="1" customHeight="1">
      <c r="A148" s="12">
        <v>143</v>
      </c>
      <c r="B148" s="32" t="s">
        <v>1280</v>
      </c>
      <c r="C148" s="32" t="s">
        <v>1281</v>
      </c>
      <c r="D148" s="48">
        <v>2</v>
      </c>
      <c r="E148" s="49" t="s">
        <v>1282</v>
      </c>
      <c r="F148" s="49" t="s">
        <v>1283</v>
      </c>
      <c r="G148" s="49" t="s">
        <v>1284</v>
      </c>
      <c r="H148" s="49" t="s">
        <v>1285</v>
      </c>
      <c r="I148" s="53" t="s">
        <v>1286</v>
      </c>
      <c r="J148" s="37" t="s">
        <v>1070</v>
      </c>
      <c r="K148" s="37" t="s">
        <v>1070</v>
      </c>
      <c r="L148" s="37" t="s">
        <v>1070</v>
      </c>
      <c r="M148" s="37" t="s">
        <v>1070</v>
      </c>
      <c r="N148" s="37" t="s">
        <v>429</v>
      </c>
      <c r="O148" s="37" t="s">
        <v>429</v>
      </c>
      <c r="P148" s="37" t="s">
        <v>1070</v>
      </c>
      <c r="Q148" s="38" t="s">
        <v>296</v>
      </c>
      <c r="R148" s="39"/>
      <c r="S148" s="80" t="s">
        <v>1287</v>
      </c>
      <c r="T148" s="37" t="s">
        <v>429</v>
      </c>
      <c r="U148" s="37" t="s">
        <v>429</v>
      </c>
      <c r="V148" s="37" t="s">
        <v>429</v>
      </c>
      <c r="W148" s="37" t="s">
        <v>429</v>
      </c>
      <c r="X148" s="37" t="s">
        <v>429</v>
      </c>
      <c r="Y148" s="39" t="s">
        <v>1288</v>
      </c>
      <c r="Z148" s="34" t="s">
        <v>1287</v>
      </c>
      <c r="AA148" s="20"/>
    </row>
    <row r="149" spans="1:27" s="21" customFormat="1" ht="72.75" hidden="1" customHeight="1">
      <c r="A149" s="12">
        <v>144</v>
      </c>
      <c r="B149" s="32" t="s">
        <v>1289</v>
      </c>
      <c r="C149" s="32" t="s">
        <v>1290</v>
      </c>
      <c r="D149" s="48">
        <v>2</v>
      </c>
      <c r="E149" s="49" t="s">
        <v>1014</v>
      </c>
      <c r="F149" s="49" t="s">
        <v>1291</v>
      </c>
      <c r="G149" s="49" t="s">
        <v>1292</v>
      </c>
      <c r="H149" s="49"/>
      <c r="I149" s="53" t="s">
        <v>1293</v>
      </c>
      <c r="J149" s="37" t="s">
        <v>1070</v>
      </c>
      <c r="K149" s="37" t="s">
        <v>1070</v>
      </c>
      <c r="L149" s="37" t="s">
        <v>1070</v>
      </c>
      <c r="M149" s="37" t="s">
        <v>1070</v>
      </c>
      <c r="N149" s="37" t="s">
        <v>429</v>
      </c>
      <c r="O149" s="37" t="s">
        <v>1070</v>
      </c>
      <c r="P149" s="37" t="s">
        <v>1070</v>
      </c>
      <c r="Q149" s="38" t="s">
        <v>296</v>
      </c>
      <c r="R149" s="39"/>
      <c r="S149" s="80" t="s">
        <v>1294</v>
      </c>
      <c r="T149" s="37" t="s">
        <v>429</v>
      </c>
      <c r="U149" s="37" t="s">
        <v>429</v>
      </c>
      <c r="V149" s="37" t="s">
        <v>429</v>
      </c>
      <c r="W149" s="37" t="s">
        <v>429</v>
      </c>
      <c r="X149" s="37" t="s">
        <v>429</v>
      </c>
      <c r="Y149" s="39" t="s">
        <v>1295</v>
      </c>
      <c r="Z149" s="34" t="s">
        <v>1294</v>
      </c>
      <c r="AA149" s="20"/>
    </row>
    <row r="150" spans="1:27" s="21" customFormat="1" ht="36" hidden="1">
      <c r="A150" s="12">
        <v>145</v>
      </c>
      <c r="B150" s="32" t="s">
        <v>1203</v>
      </c>
      <c r="C150" s="32" t="s">
        <v>1296</v>
      </c>
      <c r="D150" s="48">
        <v>2</v>
      </c>
      <c r="E150" s="49" t="s">
        <v>1075</v>
      </c>
      <c r="F150" s="49" t="s">
        <v>1297</v>
      </c>
      <c r="G150" s="49" t="s">
        <v>1298</v>
      </c>
      <c r="H150" s="49"/>
      <c r="I150" s="53" t="s">
        <v>1299</v>
      </c>
      <c r="J150" s="37" t="s">
        <v>1070</v>
      </c>
      <c r="K150" s="37" t="s">
        <v>1070</v>
      </c>
      <c r="L150" s="37" t="s">
        <v>1070</v>
      </c>
      <c r="M150" s="37" t="s">
        <v>1070</v>
      </c>
      <c r="N150" s="37" t="s">
        <v>429</v>
      </c>
      <c r="O150" s="37" t="s">
        <v>1070</v>
      </c>
      <c r="P150" s="37" t="s">
        <v>52</v>
      </c>
      <c r="Q150" s="38" t="s">
        <v>296</v>
      </c>
      <c r="R150" s="39"/>
      <c r="S150" s="80" t="s">
        <v>1300</v>
      </c>
      <c r="T150" s="37" t="s">
        <v>429</v>
      </c>
      <c r="U150" s="37" t="s">
        <v>429</v>
      </c>
      <c r="V150" s="37" t="s">
        <v>429</v>
      </c>
      <c r="W150" s="37" t="s">
        <v>429</v>
      </c>
      <c r="X150" s="37" t="s">
        <v>429</v>
      </c>
      <c r="Y150" s="39" t="s">
        <v>1301</v>
      </c>
      <c r="Z150" s="34" t="s">
        <v>1300</v>
      </c>
      <c r="AA150" s="20"/>
    </row>
    <row r="151" spans="1:27" s="21" customFormat="1" ht="48" hidden="1">
      <c r="A151" s="12">
        <v>146</v>
      </c>
      <c r="B151" s="32" t="s">
        <v>1302</v>
      </c>
      <c r="C151" s="32" t="s">
        <v>1303</v>
      </c>
      <c r="D151" s="48">
        <v>2</v>
      </c>
      <c r="E151" s="49" t="s">
        <v>1075</v>
      </c>
      <c r="F151" s="49"/>
      <c r="G151" s="49" t="s">
        <v>1304</v>
      </c>
      <c r="H151" s="49"/>
      <c r="I151" s="53" t="s">
        <v>1305</v>
      </c>
      <c r="J151" s="37" t="s">
        <v>1070</v>
      </c>
      <c r="K151" s="37" t="s">
        <v>1070</v>
      </c>
      <c r="L151" s="37" t="s">
        <v>1070</v>
      </c>
      <c r="M151" s="37" t="s">
        <v>1070</v>
      </c>
      <c r="N151" s="37" t="s">
        <v>429</v>
      </c>
      <c r="O151" s="37" t="s">
        <v>1070</v>
      </c>
      <c r="P151" s="37" t="s">
        <v>1070</v>
      </c>
      <c r="Q151" s="38" t="s">
        <v>1306</v>
      </c>
      <c r="R151" s="39"/>
      <c r="S151" s="80" t="s">
        <v>1307</v>
      </c>
      <c r="T151" s="37" t="s">
        <v>53</v>
      </c>
      <c r="U151" s="37" t="s">
        <v>53</v>
      </c>
      <c r="V151" s="37" t="s">
        <v>53</v>
      </c>
      <c r="W151" s="37" t="s">
        <v>53</v>
      </c>
      <c r="X151" s="37" t="s">
        <v>53</v>
      </c>
      <c r="Y151" s="39" t="s">
        <v>1308</v>
      </c>
      <c r="Z151" s="34" t="s">
        <v>1307</v>
      </c>
      <c r="AA151" s="20"/>
    </row>
    <row r="152" spans="1:27" s="21" customFormat="1" ht="216" hidden="1" customHeight="1">
      <c r="A152" s="12">
        <v>147</v>
      </c>
      <c r="B152" s="32" t="s">
        <v>1203</v>
      </c>
      <c r="C152" s="32" t="s">
        <v>1309</v>
      </c>
      <c r="D152" s="48">
        <v>2</v>
      </c>
      <c r="E152" s="49" t="s">
        <v>1310</v>
      </c>
      <c r="F152" s="49" t="s">
        <v>1311</v>
      </c>
      <c r="G152" s="49" t="s">
        <v>1312</v>
      </c>
      <c r="H152" s="49" t="s">
        <v>1313</v>
      </c>
      <c r="I152" s="53" t="s">
        <v>1314</v>
      </c>
      <c r="J152" s="37" t="s">
        <v>1070</v>
      </c>
      <c r="K152" s="37" t="s">
        <v>1070</v>
      </c>
      <c r="L152" s="37" t="s">
        <v>1070</v>
      </c>
      <c r="M152" s="37" t="s">
        <v>1070</v>
      </c>
      <c r="N152" s="37" t="s">
        <v>429</v>
      </c>
      <c r="O152" s="37" t="s">
        <v>1070</v>
      </c>
      <c r="P152" s="37" t="s">
        <v>1070</v>
      </c>
      <c r="Q152" s="38" t="s">
        <v>1315</v>
      </c>
      <c r="R152" s="39" t="s">
        <v>515</v>
      </c>
      <c r="S152" s="80" t="s">
        <v>266</v>
      </c>
      <c r="T152" s="104" t="s">
        <v>429</v>
      </c>
      <c r="U152" s="104" t="s">
        <v>429</v>
      </c>
      <c r="V152" s="104" t="s">
        <v>429</v>
      </c>
      <c r="W152" s="104" t="s">
        <v>429</v>
      </c>
      <c r="X152" s="104" t="s">
        <v>53</v>
      </c>
      <c r="Y152" s="39" t="s">
        <v>1316</v>
      </c>
      <c r="Z152" s="34" t="s">
        <v>266</v>
      </c>
      <c r="AA152" s="20"/>
    </row>
    <row r="153" spans="1:27" s="21" customFormat="1" ht="37.5" hidden="1" customHeight="1">
      <c r="A153" s="12">
        <v>148</v>
      </c>
      <c r="B153" s="32" t="s">
        <v>1317</v>
      </c>
      <c r="C153" s="32" t="s">
        <v>1318</v>
      </c>
      <c r="D153" s="48">
        <v>2</v>
      </c>
      <c r="E153" s="49" t="s">
        <v>1014</v>
      </c>
      <c r="F153" s="49" t="s">
        <v>1319</v>
      </c>
      <c r="G153" s="49" t="s">
        <v>1320</v>
      </c>
      <c r="H153" s="49"/>
      <c r="I153" s="53"/>
      <c r="J153" s="37" t="s">
        <v>1070</v>
      </c>
      <c r="K153" s="37" t="s">
        <v>1070</v>
      </c>
      <c r="L153" s="37" t="s">
        <v>1070</v>
      </c>
      <c r="M153" s="37" t="s">
        <v>1070</v>
      </c>
      <c r="N153" s="37" t="s">
        <v>429</v>
      </c>
      <c r="O153" s="37" t="s">
        <v>1070</v>
      </c>
      <c r="P153" s="37" t="s">
        <v>1070</v>
      </c>
      <c r="Q153" s="38" t="s">
        <v>654</v>
      </c>
      <c r="R153" s="39"/>
      <c r="S153" s="80" t="s">
        <v>1321</v>
      </c>
      <c r="T153" s="37" t="s">
        <v>429</v>
      </c>
      <c r="U153" s="37" t="s">
        <v>429</v>
      </c>
      <c r="V153" s="37" t="s">
        <v>429</v>
      </c>
      <c r="W153" s="37" t="s">
        <v>429</v>
      </c>
      <c r="X153" s="37" t="s">
        <v>53</v>
      </c>
      <c r="Y153" s="39"/>
      <c r="Z153" s="34" t="s">
        <v>1321</v>
      </c>
      <c r="AA153" s="20"/>
    </row>
    <row r="154" spans="1:27" s="21" customFormat="1" ht="40.5" hidden="1">
      <c r="A154" s="12">
        <v>149</v>
      </c>
      <c r="B154" s="32" t="s">
        <v>1322</v>
      </c>
      <c r="C154" s="32" t="s">
        <v>1323</v>
      </c>
      <c r="D154" s="48">
        <v>2</v>
      </c>
      <c r="E154" s="49" t="s">
        <v>1014</v>
      </c>
      <c r="F154" s="49" t="s">
        <v>1324</v>
      </c>
      <c r="G154" s="49" t="s">
        <v>1325</v>
      </c>
      <c r="H154" s="49" t="s">
        <v>1326</v>
      </c>
      <c r="I154" s="53" t="s">
        <v>1327</v>
      </c>
      <c r="J154" s="37" t="s">
        <v>1070</v>
      </c>
      <c r="K154" s="37" t="s">
        <v>1070</v>
      </c>
      <c r="L154" s="37" t="s">
        <v>1070</v>
      </c>
      <c r="M154" s="37" t="s">
        <v>1070</v>
      </c>
      <c r="N154" s="37" t="s">
        <v>429</v>
      </c>
      <c r="O154" s="37" t="s">
        <v>1070</v>
      </c>
      <c r="P154" s="37" t="s">
        <v>1070</v>
      </c>
      <c r="Q154" s="38" t="s">
        <v>296</v>
      </c>
      <c r="R154" s="39" t="s">
        <v>1328</v>
      </c>
      <c r="S154" s="80" t="s">
        <v>1329</v>
      </c>
      <c r="T154" s="37" t="s">
        <v>429</v>
      </c>
      <c r="U154" s="37" t="s">
        <v>429</v>
      </c>
      <c r="V154" s="37" t="s">
        <v>429</v>
      </c>
      <c r="W154" s="37" t="s">
        <v>429</v>
      </c>
      <c r="X154" s="37" t="s">
        <v>429</v>
      </c>
      <c r="Y154" s="39" t="s">
        <v>1330</v>
      </c>
      <c r="Z154" s="34" t="s">
        <v>1329</v>
      </c>
      <c r="AA154" s="20"/>
    </row>
    <row r="155" spans="1:27" s="21" customFormat="1" ht="54" hidden="1" customHeight="1">
      <c r="A155" s="12">
        <v>150</v>
      </c>
      <c r="B155" s="32" t="s">
        <v>1331</v>
      </c>
      <c r="C155" s="32" t="s">
        <v>1332</v>
      </c>
      <c r="D155" s="48">
        <v>2</v>
      </c>
      <c r="E155" s="49" t="s">
        <v>1236</v>
      </c>
      <c r="F155" s="49" t="s">
        <v>1333</v>
      </c>
      <c r="G155" s="49" t="s">
        <v>1334</v>
      </c>
      <c r="H155" s="49" t="s">
        <v>1335</v>
      </c>
      <c r="I155" s="53" t="s">
        <v>1336</v>
      </c>
      <c r="J155" s="37" t="s">
        <v>1070</v>
      </c>
      <c r="K155" s="37" t="s">
        <v>1070</v>
      </c>
      <c r="L155" s="37" t="s">
        <v>1070</v>
      </c>
      <c r="M155" s="37" t="s">
        <v>1070</v>
      </c>
      <c r="N155" s="37" t="s">
        <v>429</v>
      </c>
      <c r="O155" s="37" t="s">
        <v>429</v>
      </c>
      <c r="P155" s="37" t="s">
        <v>1070</v>
      </c>
      <c r="Q155" s="38" t="s">
        <v>1337</v>
      </c>
      <c r="R155" s="39" t="s">
        <v>1338</v>
      </c>
      <c r="S155" s="80" t="s">
        <v>1339</v>
      </c>
      <c r="T155" s="37" t="s">
        <v>429</v>
      </c>
      <c r="U155" s="37" t="s">
        <v>429</v>
      </c>
      <c r="V155" s="37" t="s">
        <v>429</v>
      </c>
      <c r="W155" s="37" t="s">
        <v>429</v>
      </c>
      <c r="X155" s="37" t="s">
        <v>429</v>
      </c>
      <c r="Y155" s="39" t="s">
        <v>1340</v>
      </c>
      <c r="Z155" s="34" t="s">
        <v>1339</v>
      </c>
      <c r="AA155" s="20"/>
    </row>
    <row r="156" spans="1:27" s="21" customFormat="1" ht="36" hidden="1">
      <c r="A156" s="12">
        <v>151</v>
      </c>
      <c r="B156" s="32" t="s">
        <v>1341</v>
      </c>
      <c r="C156" s="32" t="s">
        <v>1342</v>
      </c>
      <c r="D156" s="48">
        <v>2</v>
      </c>
      <c r="E156" s="49" t="s">
        <v>1075</v>
      </c>
      <c r="F156" s="49" t="s">
        <v>1343</v>
      </c>
      <c r="G156" s="49" t="s">
        <v>1344</v>
      </c>
      <c r="H156" s="49" t="s">
        <v>1345</v>
      </c>
      <c r="I156" s="53" t="s">
        <v>1346</v>
      </c>
      <c r="J156" s="37" t="s">
        <v>1070</v>
      </c>
      <c r="K156" s="37" t="s">
        <v>1070</v>
      </c>
      <c r="L156" s="37" t="s">
        <v>1070</v>
      </c>
      <c r="M156" s="37" t="s">
        <v>1070</v>
      </c>
      <c r="N156" s="37" t="s">
        <v>429</v>
      </c>
      <c r="O156" s="37" t="s">
        <v>1070</v>
      </c>
      <c r="P156" s="37" t="s">
        <v>1070</v>
      </c>
      <c r="Q156" s="38" t="s">
        <v>296</v>
      </c>
      <c r="R156" s="39" t="s">
        <v>1347</v>
      </c>
      <c r="S156" s="80" t="s">
        <v>1348</v>
      </c>
      <c r="T156" s="37" t="s">
        <v>429</v>
      </c>
      <c r="U156" s="37" t="s">
        <v>429</v>
      </c>
      <c r="V156" s="37" t="s">
        <v>429</v>
      </c>
      <c r="W156" s="37" t="s">
        <v>429</v>
      </c>
      <c r="X156" s="37" t="s">
        <v>53</v>
      </c>
      <c r="Y156" s="39" t="s">
        <v>1349</v>
      </c>
      <c r="Z156" s="34" t="s">
        <v>1348</v>
      </c>
      <c r="AA156" s="20"/>
    </row>
    <row r="157" spans="1:27" s="21" customFormat="1" ht="80.25" hidden="1" customHeight="1">
      <c r="A157" s="12">
        <v>152</v>
      </c>
      <c r="B157" s="32" t="s">
        <v>1350</v>
      </c>
      <c r="C157" s="32" t="s">
        <v>1351</v>
      </c>
      <c r="D157" s="48">
        <v>2</v>
      </c>
      <c r="E157" s="49" t="s">
        <v>1352</v>
      </c>
      <c r="F157" s="49" t="s">
        <v>1353</v>
      </c>
      <c r="G157" s="49" t="s">
        <v>1354</v>
      </c>
      <c r="H157" s="49" t="s">
        <v>1355</v>
      </c>
      <c r="I157" s="53" t="s">
        <v>1356</v>
      </c>
      <c r="J157" s="37" t="s">
        <v>1070</v>
      </c>
      <c r="K157" s="37" t="s">
        <v>1070</v>
      </c>
      <c r="L157" s="37" t="s">
        <v>1070</v>
      </c>
      <c r="M157" s="37" t="s">
        <v>1070</v>
      </c>
      <c r="N157" s="37" t="s">
        <v>429</v>
      </c>
      <c r="O157" s="37" t="s">
        <v>52</v>
      </c>
      <c r="P157" s="37" t="s">
        <v>1070</v>
      </c>
      <c r="Q157" s="38" t="s">
        <v>296</v>
      </c>
      <c r="R157" s="39"/>
      <c r="S157" s="80" t="s">
        <v>1357</v>
      </c>
      <c r="T157" s="106" t="s">
        <v>429</v>
      </c>
      <c r="U157" s="106" t="s">
        <v>429</v>
      </c>
      <c r="V157" s="106" t="s">
        <v>429</v>
      </c>
      <c r="W157" s="106" t="s">
        <v>429</v>
      </c>
      <c r="X157" s="106" t="s">
        <v>429</v>
      </c>
      <c r="Y157" s="39" t="s">
        <v>1358</v>
      </c>
      <c r="Z157" s="34" t="s">
        <v>1357</v>
      </c>
      <c r="AA157" s="20"/>
    </row>
    <row r="158" spans="1:27" s="21" customFormat="1" ht="40.5" hidden="1">
      <c r="A158" s="12">
        <v>153</v>
      </c>
      <c r="B158" s="32" t="s">
        <v>66</v>
      </c>
      <c r="C158" s="32" t="s">
        <v>1359</v>
      </c>
      <c r="D158" s="48">
        <v>2</v>
      </c>
      <c r="E158" s="49" t="s">
        <v>1236</v>
      </c>
      <c r="F158" s="49" t="s">
        <v>1360</v>
      </c>
      <c r="G158" s="49" t="s">
        <v>1361</v>
      </c>
      <c r="H158" s="49" t="s">
        <v>1362</v>
      </c>
      <c r="I158" s="53" t="s">
        <v>1363</v>
      </c>
      <c r="J158" s="37" t="s">
        <v>1070</v>
      </c>
      <c r="K158" s="37" t="s">
        <v>1070</v>
      </c>
      <c r="L158" s="37" t="s">
        <v>1070</v>
      </c>
      <c r="M158" s="37" t="s">
        <v>1070</v>
      </c>
      <c r="N158" s="37" t="s">
        <v>429</v>
      </c>
      <c r="O158" s="37" t="s">
        <v>1070</v>
      </c>
      <c r="P158" s="37" t="s">
        <v>1070</v>
      </c>
      <c r="Q158" s="38" t="s">
        <v>296</v>
      </c>
      <c r="R158" s="39"/>
      <c r="S158" s="80" t="s">
        <v>1364</v>
      </c>
      <c r="T158" s="37" t="s">
        <v>429</v>
      </c>
      <c r="U158" s="37" t="s">
        <v>429</v>
      </c>
      <c r="V158" s="37" t="s">
        <v>429</v>
      </c>
      <c r="W158" s="37" t="s">
        <v>429</v>
      </c>
      <c r="X158" s="37" t="s">
        <v>429</v>
      </c>
      <c r="Y158" s="39" t="s">
        <v>1365</v>
      </c>
      <c r="Z158" s="34" t="s">
        <v>1364</v>
      </c>
      <c r="AA158" s="20"/>
    </row>
    <row r="159" spans="1:27" s="21" customFormat="1" ht="40.5" hidden="1">
      <c r="A159" s="12">
        <v>154</v>
      </c>
      <c r="B159" s="32" t="s">
        <v>1366</v>
      </c>
      <c r="C159" s="32" t="s">
        <v>1367</v>
      </c>
      <c r="D159" s="48">
        <v>2</v>
      </c>
      <c r="E159" s="49" t="s">
        <v>1368</v>
      </c>
      <c r="F159" s="49" t="s">
        <v>1369</v>
      </c>
      <c r="G159" s="49" t="s">
        <v>2486</v>
      </c>
      <c r="H159" s="49" t="s">
        <v>1370</v>
      </c>
      <c r="I159" s="53" t="s">
        <v>1371</v>
      </c>
      <c r="J159" s="37" t="s">
        <v>1070</v>
      </c>
      <c r="K159" s="37" t="s">
        <v>1070</v>
      </c>
      <c r="L159" s="37" t="s">
        <v>1070</v>
      </c>
      <c r="M159" s="37" t="s">
        <v>1070</v>
      </c>
      <c r="N159" s="37" t="s">
        <v>429</v>
      </c>
      <c r="O159" s="37" t="s">
        <v>52</v>
      </c>
      <c r="P159" s="37" t="s">
        <v>1070</v>
      </c>
      <c r="Q159" s="38" t="s">
        <v>1372</v>
      </c>
      <c r="R159" s="39"/>
      <c r="S159" s="80" t="s">
        <v>1373</v>
      </c>
      <c r="T159" s="37" t="s">
        <v>429</v>
      </c>
      <c r="U159" s="37" t="s">
        <v>429</v>
      </c>
      <c r="V159" s="37" t="s">
        <v>429</v>
      </c>
      <c r="W159" s="37" t="s">
        <v>429</v>
      </c>
      <c r="X159" s="37" t="s">
        <v>429</v>
      </c>
      <c r="Y159" s="39"/>
      <c r="Z159" s="34" t="s">
        <v>579</v>
      </c>
      <c r="AA159" s="20"/>
    </row>
    <row r="160" spans="1:27" s="21" customFormat="1" ht="40.5" hidden="1">
      <c r="A160" s="12">
        <v>155</v>
      </c>
      <c r="B160" s="32" t="s">
        <v>1374</v>
      </c>
      <c r="C160" s="32" t="s">
        <v>1375</v>
      </c>
      <c r="D160" s="48">
        <v>2</v>
      </c>
      <c r="E160" s="49" t="s">
        <v>1352</v>
      </c>
      <c r="F160" s="49" t="s">
        <v>1376</v>
      </c>
      <c r="G160" s="49" t="s">
        <v>1377</v>
      </c>
      <c r="H160" s="49" t="s">
        <v>1378</v>
      </c>
      <c r="I160" s="53" t="s">
        <v>1379</v>
      </c>
      <c r="J160" s="37" t="s">
        <v>1070</v>
      </c>
      <c r="K160" s="37" t="s">
        <v>1070</v>
      </c>
      <c r="L160" s="37" t="s">
        <v>1070</v>
      </c>
      <c r="M160" s="37" t="s">
        <v>1070</v>
      </c>
      <c r="N160" s="37" t="s">
        <v>429</v>
      </c>
      <c r="O160" s="37" t="s">
        <v>1070</v>
      </c>
      <c r="P160" s="37" t="s">
        <v>52</v>
      </c>
      <c r="Q160" s="38" t="s">
        <v>1380</v>
      </c>
      <c r="R160" s="39" t="s">
        <v>1381</v>
      </c>
      <c r="S160" s="80" t="s">
        <v>1382</v>
      </c>
      <c r="T160" s="37" t="s">
        <v>429</v>
      </c>
      <c r="U160" s="37" t="s">
        <v>429</v>
      </c>
      <c r="V160" s="37" t="s">
        <v>429</v>
      </c>
      <c r="W160" s="37" t="s">
        <v>429</v>
      </c>
      <c r="X160" s="37" t="s">
        <v>429</v>
      </c>
      <c r="Y160" s="39" t="s">
        <v>1383</v>
      </c>
      <c r="Z160" s="34" t="s">
        <v>1382</v>
      </c>
      <c r="AA160" s="20"/>
    </row>
    <row r="161" spans="1:27" s="21" customFormat="1" ht="44.25" hidden="1" customHeight="1">
      <c r="A161" s="12">
        <v>156</v>
      </c>
      <c r="B161" s="32" t="s">
        <v>1384</v>
      </c>
      <c r="C161" s="32" t="s">
        <v>1385</v>
      </c>
      <c r="D161" s="48">
        <v>2</v>
      </c>
      <c r="E161" s="49" t="s">
        <v>1014</v>
      </c>
      <c r="F161" s="49" t="s">
        <v>1386</v>
      </c>
      <c r="G161" s="49" t="s">
        <v>2487</v>
      </c>
      <c r="H161" s="49" t="s">
        <v>1387</v>
      </c>
      <c r="I161" s="53" t="s">
        <v>1388</v>
      </c>
      <c r="J161" s="37" t="s">
        <v>1070</v>
      </c>
      <c r="K161" s="37" t="s">
        <v>1070</v>
      </c>
      <c r="L161" s="37" t="s">
        <v>1070</v>
      </c>
      <c r="M161" s="37" t="s">
        <v>1070</v>
      </c>
      <c r="N161" s="37" t="s">
        <v>429</v>
      </c>
      <c r="O161" s="37" t="s">
        <v>52</v>
      </c>
      <c r="P161" s="37" t="s">
        <v>1070</v>
      </c>
      <c r="Q161" s="38" t="s">
        <v>296</v>
      </c>
      <c r="R161" s="39" t="s">
        <v>1389</v>
      </c>
      <c r="S161" s="80" t="s">
        <v>703</v>
      </c>
      <c r="T161" s="37" t="s">
        <v>429</v>
      </c>
      <c r="U161" s="37" t="s">
        <v>429</v>
      </c>
      <c r="V161" s="37" t="s">
        <v>429</v>
      </c>
      <c r="W161" s="37" t="s">
        <v>429</v>
      </c>
      <c r="X161" s="37" t="s">
        <v>429</v>
      </c>
      <c r="Y161" s="39" t="s">
        <v>1390</v>
      </c>
      <c r="Z161" s="34" t="s">
        <v>703</v>
      </c>
      <c r="AA161" s="20"/>
    </row>
    <row r="162" spans="1:27" s="21" customFormat="1" ht="40.5" hidden="1">
      <c r="A162" s="12">
        <v>157</v>
      </c>
      <c r="B162" s="32" t="s">
        <v>1391</v>
      </c>
      <c r="C162" s="32" t="s">
        <v>1392</v>
      </c>
      <c r="D162" s="48">
        <v>2</v>
      </c>
      <c r="E162" s="49" t="s">
        <v>1393</v>
      </c>
      <c r="F162" s="49" t="s">
        <v>1394</v>
      </c>
      <c r="G162" s="49" t="s">
        <v>1395</v>
      </c>
      <c r="H162" s="49" t="s">
        <v>1396</v>
      </c>
      <c r="I162" s="53" t="s">
        <v>1397</v>
      </c>
      <c r="J162" s="37" t="s">
        <v>1070</v>
      </c>
      <c r="K162" s="37" t="s">
        <v>1070</v>
      </c>
      <c r="L162" s="37" t="s">
        <v>1070</v>
      </c>
      <c r="M162" s="37" t="s">
        <v>1070</v>
      </c>
      <c r="N162" s="37" t="s">
        <v>429</v>
      </c>
      <c r="O162" s="37" t="s">
        <v>1070</v>
      </c>
      <c r="P162" s="37" t="s">
        <v>1070</v>
      </c>
      <c r="Q162" s="38" t="s">
        <v>1398</v>
      </c>
      <c r="R162" s="39"/>
      <c r="S162" s="80" t="s">
        <v>1399</v>
      </c>
      <c r="T162" s="37" t="s">
        <v>429</v>
      </c>
      <c r="U162" s="37" t="s">
        <v>53</v>
      </c>
      <c r="V162" s="37" t="s">
        <v>53</v>
      </c>
      <c r="W162" s="37" t="s">
        <v>429</v>
      </c>
      <c r="X162" s="37" t="s">
        <v>53</v>
      </c>
      <c r="Y162" s="39"/>
      <c r="Z162" s="34" t="s">
        <v>1400</v>
      </c>
      <c r="AA162" s="20"/>
    </row>
    <row r="163" spans="1:27" s="21" customFormat="1" ht="40.5" hidden="1">
      <c r="A163" s="12">
        <v>158</v>
      </c>
      <c r="B163" s="32" t="s">
        <v>102</v>
      </c>
      <c r="C163" s="32" t="s">
        <v>1401</v>
      </c>
      <c r="D163" s="48">
        <v>2</v>
      </c>
      <c r="E163" s="49" t="s">
        <v>1014</v>
      </c>
      <c r="F163" s="49" t="s">
        <v>1402</v>
      </c>
      <c r="G163" s="49" t="s">
        <v>106</v>
      </c>
      <c r="H163" s="49" t="s">
        <v>50</v>
      </c>
      <c r="I163" s="53" t="s">
        <v>1403</v>
      </c>
      <c r="J163" s="37" t="s">
        <v>1070</v>
      </c>
      <c r="K163" s="37" t="s">
        <v>1070</v>
      </c>
      <c r="L163" s="37" t="s">
        <v>1070</v>
      </c>
      <c r="M163" s="37" t="s">
        <v>1070</v>
      </c>
      <c r="N163" s="37" t="s">
        <v>429</v>
      </c>
      <c r="O163" s="37" t="s">
        <v>1070</v>
      </c>
      <c r="P163" s="37" t="s">
        <v>1070</v>
      </c>
      <c r="Q163" s="38" t="s">
        <v>296</v>
      </c>
      <c r="R163" s="39" t="s">
        <v>1404</v>
      </c>
      <c r="S163" s="80" t="s">
        <v>1405</v>
      </c>
      <c r="T163" s="37" t="s">
        <v>429</v>
      </c>
      <c r="U163" s="37" t="s">
        <v>429</v>
      </c>
      <c r="V163" s="37" t="s">
        <v>429</v>
      </c>
      <c r="W163" s="37" t="s">
        <v>429</v>
      </c>
      <c r="X163" s="37" t="s">
        <v>429</v>
      </c>
      <c r="Y163" s="39" t="s">
        <v>1406</v>
      </c>
      <c r="Z163" s="99" t="s">
        <v>1407</v>
      </c>
      <c r="AA163" s="20"/>
    </row>
    <row r="164" spans="1:27" s="21" customFormat="1" ht="40.5" hidden="1">
      <c r="A164" s="12">
        <v>159</v>
      </c>
      <c r="B164" s="32" t="s">
        <v>102</v>
      </c>
      <c r="C164" s="32" t="s">
        <v>1408</v>
      </c>
      <c r="D164" s="48">
        <v>2</v>
      </c>
      <c r="E164" s="49" t="s">
        <v>1014</v>
      </c>
      <c r="F164" s="49" t="s">
        <v>1409</v>
      </c>
      <c r="G164" s="49" t="s">
        <v>106</v>
      </c>
      <c r="H164" s="49" t="s">
        <v>50</v>
      </c>
      <c r="I164" s="53" t="s">
        <v>1403</v>
      </c>
      <c r="J164" s="37" t="s">
        <v>1070</v>
      </c>
      <c r="K164" s="37" t="s">
        <v>1070</v>
      </c>
      <c r="L164" s="37" t="s">
        <v>1070</v>
      </c>
      <c r="M164" s="37" t="s">
        <v>1070</v>
      </c>
      <c r="N164" s="37" t="s">
        <v>429</v>
      </c>
      <c r="O164" s="37" t="s">
        <v>1070</v>
      </c>
      <c r="P164" s="37" t="s">
        <v>1070</v>
      </c>
      <c r="Q164" s="38" t="s">
        <v>296</v>
      </c>
      <c r="R164" s="39" t="s">
        <v>1404</v>
      </c>
      <c r="S164" s="80" t="s">
        <v>1405</v>
      </c>
      <c r="T164" s="37" t="s">
        <v>429</v>
      </c>
      <c r="U164" s="37" t="s">
        <v>429</v>
      </c>
      <c r="V164" s="37" t="s">
        <v>429</v>
      </c>
      <c r="W164" s="37" t="s">
        <v>429</v>
      </c>
      <c r="X164" s="37" t="s">
        <v>429</v>
      </c>
      <c r="Y164" s="39" t="s">
        <v>1410</v>
      </c>
      <c r="Z164" s="99" t="s">
        <v>1407</v>
      </c>
      <c r="AA164" s="20"/>
    </row>
    <row r="165" spans="1:27" s="21" customFormat="1" ht="40.5" hidden="1">
      <c r="A165" s="12">
        <v>160</v>
      </c>
      <c r="B165" s="32" t="s">
        <v>1411</v>
      </c>
      <c r="C165" s="32" t="s">
        <v>1412</v>
      </c>
      <c r="D165" s="48">
        <v>2</v>
      </c>
      <c r="E165" s="49" t="s">
        <v>1393</v>
      </c>
      <c r="F165" s="49" t="s">
        <v>1413</v>
      </c>
      <c r="G165" s="49" t="s">
        <v>1414</v>
      </c>
      <c r="H165" s="49" t="s">
        <v>1415</v>
      </c>
      <c r="I165" s="53" t="s">
        <v>1416</v>
      </c>
      <c r="J165" s="37" t="s">
        <v>52</v>
      </c>
      <c r="K165" s="37" t="s">
        <v>1070</v>
      </c>
      <c r="L165" s="37" t="s">
        <v>1070</v>
      </c>
      <c r="M165" s="37" t="s">
        <v>1070</v>
      </c>
      <c r="N165" s="37" t="s">
        <v>429</v>
      </c>
      <c r="O165" s="37" t="s">
        <v>429</v>
      </c>
      <c r="P165" s="37" t="s">
        <v>429</v>
      </c>
      <c r="Q165" s="38" t="s">
        <v>296</v>
      </c>
      <c r="R165" s="39"/>
      <c r="S165" s="80" t="s">
        <v>1417</v>
      </c>
      <c r="T165" s="37" t="s">
        <v>429</v>
      </c>
      <c r="U165" s="37" t="s">
        <v>429</v>
      </c>
      <c r="V165" s="37" t="s">
        <v>429</v>
      </c>
      <c r="W165" s="37" t="s">
        <v>429</v>
      </c>
      <c r="X165" s="37" t="s">
        <v>429</v>
      </c>
      <c r="Y165" s="39"/>
      <c r="Z165" s="34" t="s">
        <v>1417</v>
      </c>
      <c r="AA165" s="20"/>
    </row>
    <row r="166" spans="1:27" s="21" customFormat="1" ht="27" hidden="1">
      <c r="A166" s="12">
        <v>161</v>
      </c>
      <c r="B166" s="32" t="s">
        <v>1418</v>
      </c>
      <c r="C166" s="32" t="s">
        <v>1418</v>
      </c>
      <c r="D166" s="48">
        <v>2</v>
      </c>
      <c r="E166" s="49" t="s">
        <v>1419</v>
      </c>
      <c r="F166" s="49"/>
      <c r="G166" s="49" t="s">
        <v>1420</v>
      </c>
      <c r="H166" s="49"/>
      <c r="I166" s="53"/>
      <c r="J166" s="37" t="s">
        <v>1070</v>
      </c>
      <c r="K166" s="37" t="s">
        <v>1070</v>
      </c>
      <c r="L166" s="37" t="s">
        <v>1070</v>
      </c>
      <c r="M166" s="37" t="s">
        <v>1070</v>
      </c>
      <c r="N166" s="37" t="s">
        <v>429</v>
      </c>
      <c r="O166" s="37" t="s">
        <v>429</v>
      </c>
      <c r="P166" s="37" t="s">
        <v>1070</v>
      </c>
      <c r="Q166" s="38"/>
      <c r="R166" s="39"/>
      <c r="S166" s="80" t="s">
        <v>581</v>
      </c>
      <c r="T166" s="37" t="s">
        <v>429</v>
      </c>
      <c r="U166" s="37" t="s">
        <v>429</v>
      </c>
      <c r="V166" s="37" t="s">
        <v>429</v>
      </c>
      <c r="W166" s="37" t="s">
        <v>429</v>
      </c>
      <c r="X166" s="37" t="s">
        <v>429</v>
      </c>
      <c r="Y166" s="39"/>
      <c r="Z166" s="34" t="s">
        <v>579</v>
      </c>
      <c r="AA166" s="20"/>
    </row>
    <row r="167" spans="1:27" s="21" customFormat="1" ht="46.5" hidden="1" customHeight="1">
      <c r="A167" s="12">
        <v>162</v>
      </c>
      <c r="B167" s="32" t="s">
        <v>1421</v>
      </c>
      <c r="C167" s="32" t="s">
        <v>1422</v>
      </c>
      <c r="D167" s="48">
        <v>2</v>
      </c>
      <c r="E167" s="49" t="s">
        <v>1014</v>
      </c>
      <c r="F167" s="49"/>
      <c r="G167" s="49" t="s">
        <v>1423</v>
      </c>
      <c r="H167" s="49"/>
      <c r="I167" s="53"/>
      <c r="J167" s="37" t="s">
        <v>1070</v>
      </c>
      <c r="K167" s="37" t="s">
        <v>1070</v>
      </c>
      <c r="L167" s="37" t="s">
        <v>1070</v>
      </c>
      <c r="M167" s="37" t="s">
        <v>1070</v>
      </c>
      <c r="N167" s="37" t="s">
        <v>429</v>
      </c>
      <c r="O167" s="37" t="s">
        <v>429</v>
      </c>
      <c r="P167" s="37" t="s">
        <v>429</v>
      </c>
      <c r="Q167" s="38" t="s">
        <v>296</v>
      </c>
      <c r="R167" s="39"/>
      <c r="S167" s="80" t="s">
        <v>1424</v>
      </c>
      <c r="T167" s="37" t="s">
        <v>429</v>
      </c>
      <c r="U167" s="37" t="s">
        <v>429</v>
      </c>
      <c r="V167" s="37" t="s">
        <v>53</v>
      </c>
      <c r="W167" s="37" t="s">
        <v>429</v>
      </c>
      <c r="X167" s="37" t="s">
        <v>429</v>
      </c>
      <c r="Y167" s="39" t="s">
        <v>1425</v>
      </c>
      <c r="Z167" s="34"/>
      <c r="AA167" s="20"/>
    </row>
    <row r="168" spans="1:27" s="21" customFormat="1" ht="45.75" hidden="1" customHeight="1">
      <c r="A168" s="12">
        <v>163</v>
      </c>
      <c r="B168" s="32" t="s">
        <v>1083</v>
      </c>
      <c r="C168" s="32" t="s">
        <v>1426</v>
      </c>
      <c r="D168" s="48">
        <v>2</v>
      </c>
      <c r="E168" s="49" t="s">
        <v>1014</v>
      </c>
      <c r="F168" s="49" t="s">
        <v>1427</v>
      </c>
      <c r="G168" s="49" t="s">
        <v>1428</v>
      </c>
      <c r="H168" s="49" t="s">
        <v>1429</v>
      </c>
      <c r="I168" s="53" t="s">
        <v>1430</v>
      </c>
      <c r="J168" s="37" t="s">
        <v>1070</v>
      </c>
      <c r="K168" s="37" t="s">
        <v>1070</v>
      </c>
      <c r="L168" s="37" t="s">
        <v>1070</v>
      </c>
      <c r="M168" s="37" t="s">
        <v>1070</v>
      </c>
      <c r="N168" s="37" t="s">
        <v>429</v>
      </c>
      <c r="O168" s="37" t="s">
        <v>1070</v>
      </c>
      <c r="P168" s="37" t="s">
        <v>1070</v>
      </c>
      <c r="Q168" s="38" t="s">
        <v>1431</v>
      </c>
      <c r="R168" s="39" t="s">
        <v>1432</v>
      </c>
      <c r="S168" s="80" t="s">
        <v>1433</v>
      </c>
      <c r="T168" s="37" t="s">
        <v>429</v>
      </c>
      <c r="U168" s="37" t="s">
        <v>429</v>
      </c>
      <c r="V168" s="37" t="s">
        <v>429</v>
      </c>
      <c r="W168" s="37" t="s">
        <v>429</v>
      </c>
      <c r="X168" s="37" t="s">
        <v>53</v>
      </c>
      <c r="Y168" s="39" t="s">
        <v>1434</v>
      </c>
      <c r="Z168" s="34" t="s">
        <v>1435</v>
      </c>
      <c r="AA168" s="20"/>
    </row>
    <row r="169" spans="1:27" s="21" customFormat="1" ht="40.5" hidden="1">
      <c r="A169" s="12">
        <v>164</v>
      </c>
      <c r="B169" s="32" t="s">
        <v>1436</v>
      </c>
      <c r="C169" s="32" t="s">
        <v>1437</v>
      </c>
      <c r="D169" s="48">
        <v>2</v>
      </c>
      <c r="E169" s="49" t="s">
        <v>1438</v>
      </c>
      <c r="F169" s="49" t="s">
        <v>1439</v>
      </c>
      <c r="G169" s="49" t="s">
        <v>1440</v>
      </c>
      <c r="H169" s="49"/>
      <c r="I169" s="53" t="s">
        <v>1441</v>
      </c>
      <c r="J169" s="37" t="s">
        <v>1070</v>
      </c>
      <c r="K169" s="37" t="s">
        <v>1070</v>
      </c>
      <c r="L169" s="37" t="s">
        <v>1070</v>
      </c>
      <c r="M169" s="37" t="s">
        <v>1070</v>
      </c>
      <c r="N169" s="37" t="s">
        <v>429</v>
      </c>
      <c r="O169" s="37" t="s">
        <v>1070</v>
      </c>
      <c r="P169" s="37" t="s">
        <v>1070</v>
      </c>
      <c r="Q169" s="38" t="s">
        <v>1442</v>
      </c>
      <c r="R169" s="39"/>
      <c r="S169" s="80" t="s">
        <v>1443</v>
      </c>
      <c r="T169" s="37" t="s">
        <v>53</v>
      </c>
      <c r="U169" s="37" t="s">
        <v>429</v>
      </c>
      <c r="V169" s="37" t="s">
        <v>53</v>
      </c>
      <c r="W169" s="37" t="s">
        <v>429</v>
      </c>
      <c r="X169" s="37" t="s">
        <v>53</v>
      </c>
      <c r="Y169" s="39"/>
      <c r="Z169" s="34" t="s">
        <v>1444</v>
      </c>
      <c r="AA169" s="20"/>
    </row>
    <row r="170" spans="1:27" s="21" customFormat="1" ht="33.75" hidden="1" customHeight="1">
      <c r="A170" s="12">
        <v>165</v>
      </c>
      <c r="B170" s="32" t="s">
        <v>1445</v>
      </c>
      <c r="C170" s="32" t="s">
        <v>1446</v>
      </c>
      <c r="D170" s="48">
        <v>2</v>
      </c>
      <c r="E170" s="49" t="s">
        <v>1282</v>
      </c>
      <c r="F170" s="49" t="s">
        <v>1447</v>
      </c>
      <c r="G170" s="49" t="s">
        <v>1448</v>
      </c>
      <c r="H170" s="49" t="s">
        <v>1449</v>
      </c>
      <c r="I170" s="53" t="s">
        <v>1450</v>
      </c>
      <c r="J170" s="37" t="s">
        <v>1070</v>
      </c>
      <c r="K170" s="37" t="s">
        <v>1070</v>
      </c>
      <c r="L170" s="37" t="s">
        <v>1070</v>
      </c>
      <c r="M170" s="37" t="s">
        <v>1070</v>
      </c>
      <c r="N170" s="37" t="s">
        <v>429</v>
      </c>
      <c r="O170" s="37" t="s">
        <v>429</v>
      </c>
      <c r="P170" s="37" t="s">
        <v>1070</v>
      </c>
      <c r="Q170" s="38" t="s">
        <v>296</v>
      </c>
      <c r="R170" s="39"/>
      <c r="S170" s="80" t="s">
        <v>1451</v>
      </c>
      <c r="T170" s="37" t="s">
        <v>429</v>
      </c>
      <c r="U170" s="37" t="s">
        <v>429</v>
      </c>
      <c r="V170" s="37" t="s">
        <v>429</v>
      </c>
      <c r="W170" s="37" t="s">
        <v>429</v>
      </c>
      <c r="X170" s="37" t="s">
        <v>429</v>
      </c>
      <c r="Y170" s="39" t="s">
        <v>1452</v>
      </c>
      <c r="Z170" s="34" t="s">
        <v>1451</v>
      </c>
      <c r="AA170" s="20"/>
    </row>
    <row r="171" spans="1:27" s="21" customFormat="1" ht="33.75" hidden="1" customHeight="1">
      <c r="A171" s="12">
        <v>166</v>
      </c>
      <c r="B171" s="32" t="s">
        <v>1453</v>
      </c>
      <c r="C171" s="32" t="s">
        <v>1454</v>
      </c>
      <c r="D171" s="48">
        <v>2</v>
      </c>
      <c r="E171" s="49" t="s">
        <v>1184</v>
      </c>
      <c r="F171" s="49" t="s">
        <v>1455</v>
      </c>
      <c r="G171" s="49" t="s">
        <v>1456</v>
      </c>
      <c r="H171" s="49" t="s">
        <v>1457</v>
      </c>
      <c r="I171" s="53" t="s">
        <v>1458</v>
      </c>
      <c r="J171" s="37" t="s">
        <v>1070</v>
      </c>
      <c r="K171" s="37" t="s">
        <v>1070</v>
      </c>
      <c r="L171" s="37" t="s">
        <v>1070</v>
      </c>
      <c r="M171" s="37" t="s">
        <v>1070</v>
      </c>
      <c r="N171" s="37" t="s">
        <v>429</v>
      </c>
      <c r="O171" s="37" t="s">
        <v>1070</v>
      </c>
      <c r="P171" s="37" t="s">
        <v>1070</v>
      </c>
      <c r="Q171" s="38" t="s">
        <v>296</v>
      </c>
      <c r="R171" s="39"/>
      <c r="S171" s="80" t="s">
        <v>1459</v>
      </c>
      <c r="T171" s="37" t="s">
        <v>429</v>
      </c>
      <c r="U171" s="37" t="s">
        <v>429</v>
      </c>
      <c r="V171" s="37" t="s">
        <v>429</v>
      </c>
      <c r="W171" s="37" t="s">
        <v>429</v>
      </c>
      <c r="X171" s="37" t="s">
        <v>429</v>
      </c>
      <c r="Y171" s="39"/>
      <c r="Z171" s="34"/>
      <c r="AA171" s="20"/>
    </row>
    <row r="172" spans="1:27" s="21" customFormat="1" ht="33.75" hidden="1" customHeight="1">
      <c r="A172" s="12">
        <v>167</v>
      </c>
      <c r="B172" s="32" t="s">
        <v>1460</v>
      </c>
      <c r="C172" s="32" t="s">
        <v>1460</v>
      </c>
      <c r="D172" s="48">
        <v>2</v>
      </c>
      <c r="E172" s="49" t="s">
        <v>1075</v>
      </c>
      <c r="F172" s="49"/>
      <c r="G172" s="49" t="s">
        <v>1461</v>
      </c>
      <c r="H172" s="49"/>
      <c r="I172" s="53" t="s">
        <v>1462</v>
      </c>
      <c r="J172" s="37" t="s">
        <v>1070</v>
      </c>
      <c r="K172" s="37" t="s">
        <v>1070</v>
      </c>
      <c r="L172" s="37" t="s">
        <v>1070</v>
      </c>
      <c r="M172" s="37" t="s">
        <v>1070</v>
      </c>
      <c r="N172" s="37" t="s">
        <v>429</v>
      </c>
      <c r="O172" s="37" t="s">
        <v>429</v>
      </c>
      <c r="P172" s="37" t="s">
        <v>1070</v>
      </c>
      <c r="Q172" s="38" t="s">
        <v>296</v>
      </c>
      <c r="R172" s="39" t="s">
        <v>1463</v>
      </c>
      <c r="S172" s="80" t="s">
        <v>1464</v>
      </c>
      <c r="T172" s="37" t="s">
        <v>429</v>
      </c>
      <c r="U172" s="37" t="s">
        <v>429</v>
      </c>
      <c r="V172" s="37" t="s">
        <v>429</v>
      </c>
      <c r="W172" s="37" t="s">
        <v>429</v>
      </c>
      <c r="X172" s="37" t="s">
        <v>53</v>
      </c>
      <c r="Y172" s="39" t="s">
        <v>1465</v>
      </c>
      <c r="Z172" s="34" t="s">
        <v>1464</v>
      </c>
      <c r="AA172" s="20"/>
    </row>
    <row r="173" spans="1:27" s="21" customFormat="1" ht="40.5" hidden="1">
      <c r="A173" s="12">
        <v>168</v>
      </c>
      <c r="B173" s="32" t="s">
        <v>1466</v>
      </c>
      <c r="C173" s="32" t="s">
        <v>1467</v>
      </c>
      <c r="D173" s="48">
        <v>2</v>
      </c>
      <c r="E173" s="49" t="s">
        <v>1075</v>
      </c>
      <c r="F173" s="49" t="s">
        <v>1468</v>
      </c>
      <c r="G173" s="49" t="s">
        <v>1469</v>
      </c>
      <c r="H173" s="49"/>
      <c r="I173" s="53" t="s">
        <v>1470</v>
      </c>
      <c r="J173" s="37" t="s">
        <v>1070</v>
      </c>
      <c r="K173" s="37" t="s">
        <v>1070</v>
      </c>
      <c r="L173" s="37" t="s">
        <v>1070</v>
      </c>
      <c r="M173" s="37" t="s">
        <v>1070</v>
      </c>
      <c r="N173" s="37" t="s">
        <v>429</v>
      </c>
      <c r="O173" s="37" t="s">
        <v>1070</v>
      </c>
      <c r="P173" s="37" t="s">
        <v>1070</v>
      </c>
      <c r="Q173" s="38" t="s">
        <v>296</v>
      </c>
      <c r="R173" s="39"/>
      <c r="S173" s="80" t="s">
        <v>1471</v>
      </c>
      <c r="T173" s="37" t="s">
        <v>429</v>
      </c>
      <c r="U173" s="37" t="s">
        <v>429</v>
      </c>
      <c r="V173" s="37" t="s">
        <v>429</v>
      </c>
      <c r="W173" s="37" t="s">
        <v>429</v>
      </c>
      <c r="X173" s="37" t="s">
        <v>429</v>
      </c>
      <c r="Y173" s="39" t="s">
        <v>968</v>
      </c>
      <c r="Z173" s="34" t="s">
        <v>1472</v>
      </c>
      <c r="AA173" s="20"/>
    </row>
    <row r="174" spans="1:27" s="21" customFormat="1" ht="72" hidden="1">
      <c r="A174" s="12">
        <v>169</v>
      </c>
      <c r="B174" s="32" t="s">
        <v>1473</v>
      </c>
      <c r="C174" s="32" t="s">
        <v>1474</v>
      </c>
      <c r="D174" s="48">
        <v>2</v>
      </c>
      <c r="E174" s="49" t="s">
        <v>1014</v>
      </c>
      <c r="F174" s="49" t="s">
        <v>1475</v>
      </c>
      <c r="G174" s="49" t="s">
        <v>1476</v>
      </c>
      <c r="H174" s="49"/>
      <c r="I174" s="53" t="s">
        <v>1477</v>
      </c>
      <c r="J174" s="37" t="s">
        <v>1070</v>
      </c>
      <c r="K174" s="37" t="s">
        <v>1070</v>
      </c>
      <c r="L174" s="37" t="s">
        <v>1070</v>
      </c>
      <c r="M174" s="37" t="s">
        <v>1070</v>
      </c>
      <c r="N174" s="37" t="s">
        <v>429</v>
      </c>
      <c r="O174" s="37" t="s">
        <v>1070</v>
      </c>
      <c r="P174" s="37" t="s">
        <v>1070</v>
      </c>
      <c r="Q174" s="38" t="s">
        <v>1478</v>
      </c>
      <c r="R174" s="39" t="s">
        <v>1479</v>
      </c>
      <c r="S174" s="80" t="s">
        <v>1480</v>
      </c>
      <c r="T174" s="37" t="s">
        <v>429</v>
      </c>
      <c r="U174" s="37" t="s">
        <v>429</v>
      </c>
      <c r="V174" s="37" t="s">
        <v>429</v>
      </c>
      <c r="W174" s="37" t="s">
        <v>429</v>
      </c>
      <c r="X174" s="37" t="s">
        <v>53</v>
      </c>
      <c r="Y174" s="39" t="s">
        <v>1481</v>
      </c>
      <c r="Z174" s="34" t="s">
        <v>1480</v>
      </c>
      <c r="AA174" s="20"/>
    </row>
    <row r="175" spans="1:27" s="21" customFormat="1" ht="44.25" hidden="1" customHeight="1">
      <c r="A175" s="12">
        <v>170</v>
      </c>
      <c r="B175" s="32" t="s">
        <v>1083</v>
      </c>
      <c r="C175" s="32" t="s">
        <v>1482</v>
      </c>
      <c r="D175" s="48">
        <v>2</v>
      </c>
      <c r="E175" s="49" t="s">
        <v>1014</v>
      </c>
      <c r="F175" s="49" t="s">
        <v>1483</v>
      </c>
      <c r="G175" s="49" t="s">
        <v>1484</v>
      </c>
      <c r="H175" s="49"/>
      <c r="I175" s="53"/>
      <c r="J175" s="37" t="s">
        <v>1070</v>
      </c>
      <c r="K175" s="37" t="s">
        <v>1070</v>
      </c>
      <c r="L175" s="37" t="s">
        <v>1070</v>
      </c>
      <c r="M175" s="37" t="s">
        <v>1070</v>
      </c>
      <c r="N175" s="37" t="s">
        <v>429</v>
      </c>
      <c r="O175" s="37" t="s">
        <v>1070</v>
      </c>
      <c r="P175" s="37" t="s">
        <v>1070</v>
      </c>
      <c r="Q175" s="38" t="s">
        <v>296</v>
      </c>
      <c r="R175" s="39"/>
      <c r="S175" s="80" t="s">
        <v>1485</v>
      </c>
      <c r="T175" s="37" t="s">
        <v>53</v>
      </c>
      <c r="U175" s="37" t="s">
        <v>53</v>
      </c>
      <c r="V175" s="37" t="s">
        <v>53</v>
      </c>
      <c r="W175" s="37" t="s">
        <v>53</v>
      </c>
      <c r="X175" s="37" t="s">
        <v>53</v>
      </c>
      <c r="Y175" s="39" t="s">
        <v>1486</v>
      </c>
      <c r="Z175" s="34" t="s">
        <v>1487</v>
      </c>
      <c r="AA175" s="20"/>
    </row>
    <row r="176" spans="1:27" s="21" customFormat="1" ht="40.5" hidden="1">
      <c r="A176" s="12">
        <v>171</v>
      </c>
      <c r="B176" s="32" t="s">
        <v>1488</v>
      </c>
      <c r="C176" s="32" t="s">
        <v>1489</v>
      </c>
      <c r="D176" s="48">
        <v>2</v>
      </c>
      <c r="E176" s="49" t="s">
        <v>1075</v>
      </c>
      <c r="F176" s="49" t="s">
        <v>1490</v>
      </c>
      <c r="G176" s="49" t="s">
        <v>1491</v>
      </c>
      <c r="H176" s="49" t="s">
        <v>1492</v>
      </c>
      <c r="I176" s="53" t="s">
        <v>1493</v>
      </c>
      <c r="J176" s="37" t="s">
        <v>1070</v>
      </c>
      <c r="K176" s="37" t="s">
        <v>1070</v>
      </c>
      <c r="L176" s="37" t="s">
        <v>1070</v>
      </c>
      <c r="M176" s="37" t="s">
        <v>1070</v>
      </c>
      <c r="N176" s="37" t="s">
        <v>429</v>
      </c>
      <c r="O176" s="37" t="s">
        <v>1070</v>
      </c>
      <c r="P176" s="37" t="s">
        <v>1070</v>
      </c>
      <c r="Q176" s="38" t="s">
        <v>296</v>
      </c>
      <c r="R176" s="39"/>
      <c r="S176" s="80" t="s">
        <v>1494</v>
      </c>
      <c r="T176" s="37" t="s">
        <v>429</v>
      </c>
      <c r="U176" s="37" t="s">
        <v>429</v>
      </c>
      <c r="V176" s="37" t="s">
        <v>429</v>
      </c>
      <c r="W176" s="37" t="s">
        <v>429</v>
      </c>
      <c r="X176" s="37" t="s">
        <v>429</v>
      </c>
      <c r="Y176" s="39" t="s">
        <v>1495</v>
      </c>
      <c r="Z176" s="34" t="s">
        <v>1496</v>
      </c>
      <c r="AA176" s="20"/>
    </row>
    <row r="177" spans="1:27" s="21" customFormat="1" ht="37.5" hidden="1" customHeight="1">
      <c r="A177" s="12">
        <v>172</v>
      </c>
      <c r="B177" s="32" t="s">
        <v>1497</v>
      </c>
      <c r="C177" s="32" t="s">
        <v>1498</v>
      </c>
      <c r="D177" s="48">
        <v>2</v>
      </c>
      <c r="E177" s="49" t="s">
        <v>1075</v>
      </c>
      <c r="F177" s="49" t="s">
        <v>1499</v>
      </c>
      <c r="G177" s="49" t="s">
        <v>1500</v>
      </c>
      <c r="H177" s="49" t="s">
        <v>1501</v>
      </c>
      <c r="I177" s="53" t="s">
        <v>1502</v>
      </c>
      <c r="J177" s="37" t="s">
        <v>1070</v>
      </c>
      <c r="K177" s="37" t="s">
        <v>1070</v>
      </c>
      <c r="L177" s="37" t="s">
        <v>1070</v>
      </c>
      <c r="M177" s="37" t="s">
        <v>1070</v>
      </c>
      <c r="N177" s="37" t="s">
        <v>429</v>
      </c>
      <c r="O177" s="37" t="s">
        <v>1070</v>
      </c>
      <c r="P177" s="37" t="s">
        <v>1070</v>
      </c>
      <c r="Q177" s="38" t="s">
        <v>296</v>
      </c>
      <c r="R177" s="39"/>
      <c r="S177" s="80" t="s">
        <v>1503</v>
      </c>
      <c r="T177" s="37" t="s">
        <v>429</v>
      </c>
      <c r="U177" s="37" t="s">
        <v>429</v>
      </c>
      <c r="V177" s="37" t="s">
        <v>429</v>
      </c>
      <c r="W177" s="37" t="s">
        <v>429</v>
      </c>
      <c r="X177" s="37" t="s">
        <v>429</v>
      </c>
      <c r="Y177" s="39" t="s">
        <v>1504</v>
      </c>
      <c r="Z177" s="34" t="s">
        <v>1505</v>
      </c>
      <c r="AA177" s="20"/>
    </row>
    <row r="178" spans="1:27" s="21" customFormat="1" ht="45" hidden="1" customHeight="1">
      <c r="A178" s="12">
        <v>173</v>
      </c>
      <c r="B178" s="32" t="s">
        <v>1506</v>
      </c>
      <c r="C178" s="32" t="s">
        <v>1507</v>
      </c>
      <c r="D178" s="48">
        <v>2</v>
      </c>
      <c r="E178" s="49" t="s">
        <v>1014</v>
      </c>
      <c r="F178" s="49" t="s">
        <v>1508</v>
      </c>
      <c r="G178" s="49" t="s">
        <v>1509</v>
      </c>
      <c r="H178" s="49" t="s">
        <v>1510</v>
      </c>
      <c r="I178" s="53" t="s">
        <v>1511</v>
      </c>
      <c r="J178" s="37" t="s">
        <v>1070</v>
      </c>
      <c r="K178" s="37" t="s">
        <v>1070</v>
      </c>
      <c r="L178" s="37" t="s">
        <v>1070</v>
      </c>
      <c r="M178" s="37" t="s">
        <v>1070</v>
      </c>
      <c r="N178" s="37" t="s">
        <v>429</v>
      </c>
      <c r="O178" s="37" t="s">
        <v>1070</v>
      </c>
      <c r="P178" s="37" t="s">
        <v>1070</v>
      </c>
      <c r="Q178" s="38" t="s">
        <v>296</v>
      </c>
      <c r="R178" s="39" t="s">
        <v>1512</v>
      </c>
      <c r="S178" s="80" t="s">
        <v>1513</v>
      </c>
      <c r="T178" s="37" t="s">
        <v>429</v>
      </c>
      <c r="U178" s="37" t="s">
        <v>429</v>
      </c>
      <c r="V178" s="37" t="s">
        <v>429</v>
      </c>
      <c r="W178" s="37" t="s">
        <v>429</v>
      </c>
      <c r="X178" s="37" t="s">
        <v>53</v>
      </c>
      <c r="Y178" s="39" t="s">
        <v>1514</v>
      </c>
      <c r="Z178" s="34" t="s">
        <v>1513</v>
      </c>
      <c r="AA178" s="20"/>
    </row>
    <row r="179" spans="1:27" s="21" customFormat="1" ht="48.75" hidden="1" customHeight="1">
      <c r="A179" s="12">
        <v>174</v>
      </c>
      <c r="B179" s="32" t="s">
        <v>1515</v>
      </c>
      <c r="C179" s="32" t="s">
        <v>1516</v>
      </c>
      <c r="D179" s="48">
        <v>2</v>
      </c>
      <c r="E179" s="49" t="s">
        <v>1393</v>
      </c>
      <c r="F179" s="49" t="s">
        <v>1517</v>
      </c>
      <c r="G179" s="49" t="s">
        <v>1518</v>
      </c>
      <c r="H179" s="49" t="s">
        <v>1396</v>
      </c>
      <c r="I179" s="53" t="s">
        <v>1519</v>
      </c>
      <c r="J179" s="37" t="s">
        <v>1070</v>
      </c>
      <c r="K179" s="37" t="s">
        <v>1070</v>
      </c>
      <c r="L179" s="37" t="s">
        <v>1070</v>
      </c>
      <c r="M179" s="37" t="s">
        <v>1070</v>
      </c>
      <c r="N179" s="37" t="s">
        <v>429</v>
      </c>
      <c r="O179" s="37" t="s">
        <v>1070</v>
      </c>
      <c r="P179" s="37" t="s">
        <v>1070</v>
      </c>
      <c r="Q179" s="38" t="s">
        <v>1520</v>
      </c>
      <c r="R179" s="39"/>
      <c r="S179" s="80"/>
      <c r="T179" s="37" t="s">
        <v>429</v>
      </c>
      <c r="U179" s="37" t="s">
        <v>429</v>
      </c>
      <c r="V179" s="37" t="s">
        <v>429</v>
      </c>
      <c r="W179" s="37" t="s">
        <v>429</v>
      </c>
      <c r="X179" s="37" t="s">
        <v>429</v>
      </c>
      <c r="Y179" s="39"/>
      <c r="Z179" s="34"/>
      <c r="AA179" s="20"/>
    </row>
    <row r="180" spans="1:27" s="21" customFormat="1" ht="39" hidden="1" customHeight="1">
      <c r="A180" s="12">
        <v>175</v>
      </c>
      <c r="B180" s="32" t="s">
        <v>1521</v>
      </c>
      <c r="C180" s="32" t="s">
        <v>1522</v>
      </c>
      <c r="D180" s="48">
        <v>2</v>
      </c>
      <c r="E180" s="49" t="s">
        <v>1014</v>
      </c>
      <c r="F180" s="49" t="s">
        <v>1523</v>
      </c>
      <c r="G180" s="49" t="s">
        <v>1524</v>
      </c>
      <c r="H180" s="49" t="s">
        <v>1525</v>
      </c>
      <c r="I180" s="53" t="s">
        <v>1526</v>
      </c>
      <c r="J180" s="37" t="s">
        <v>1070</v>
      </c>
      <c r="K180" s="37" t="s">
        <v>1070</v>
      </c>
      <c r="L180" s="37" t="s">
        <v>1070</v>
      </c>
      <c r="M180" s="37" t="s">
        <v>1070</v>
      </c>
      <c r="N180" s="37" t="s">
        <v>429</v>
      </c>
      <c r="O180" s="37" t="s">
        <v>1070</v>
      </c>
      <c r="P180" s="37" t="s">
        <v>1070</v>
      </c>
      <c r="Q180" s="38" t="s">
        <v>1527</v>
      </c>
      <c r="R180" s="39"/>
      <c r="S180" s="80"/>
      <c r="T180" s="37" t="s">
        <v>53</v>
      </c>
      <c r="U180" s="37" t="s">
        <v>53</v>
      </c>
      <c r="V180" s="37" t="s">
        <v>429</v>
      </c>
      <c r="W180" s="37" t="s">
        <v>429</v>
      </c>
      <c r="X180" s="37" t="s">
        <v>53</v>
      </c>
      <c r="Y180" s="39" t="s">
        <v>968</v>
      </c>
      <c r="Z180" s="34" t="s">
        <v>723</v>
      </c>
      <c r="AA180" s="20"/>
    </row>
    <row r="181" spans="1:27" s="21" customFormat="1" ht="48.75" hidden="1" customHeight="1">
      <c r="A181" s="12">
        <v>176</v>
      </c>
      <c r="B181" s="32" t="s">
        <v>1528</v>
      </c>
      <c r="C181" s="32" t="s">
        <v>1529</v>
      </c>
      <c r="D181" s="48">
        <v>2</v>
      </c>
      <c r="E181" s="49" t="s">
        <v>1438</v>
      </c>
      <c r="F181" s="49" t="s">
        <v>1530</v>
      </c>
      <c r="G181" s="49" t="s">
        <v>1531</v>
      </c>
      <c r="H181" s="49" t="s">
        <v>1532</v>
      </c>
      <c r="I181" s="53" t="s">
        <v>1533</v>
      </c>
      <c r="J181" s="37" t="s">
        <v>1070</v>
      </c>
      <c r="K181" s="37" t="s">
        <v>1070</v>
      </c>
      <c r="L181" s="37" t="s">
        <v>1070</v>
      </c>
      <c r="M181" s="37" t="s">
        <v>1070</v>
      </c>
      <c r="N181" s="37" t="s">
        <v>429</v>
      </c>
      <c r="O181" s="37" t="s">
        <v>1070</v>
      </c>
      <c r="P181" s="37" t="s">
        <v>1070</v>
      </c>
      <c r="Q181" s="38" t="s">
        <v>296</v>
      </c>
      <c r="R181" s="39"/>
      <c r="S181" s="80" t="s">
        <v>1534</v>
      </c>
      <c r="T181" s="37" t="s">
        <v>429</v>
      </c>
      <c r="U181" s="37" t="s">
        <v>429</v>
      </c>
      <c r="V181" s="37" t="s">
        <v>429</v>
      </c>
      <c r="W181" s="37" t="s">
        <v>429</v>
      </c>
      <c r="X181" s="37" t="s">
        <v>53</v>
      </c>
      <c r="Y181" s="39" t="s">
        <v>1535</v>
      </c>
      <c r="Z181" s="34" t="s">
        <v>1534</v>
      </c>
      <c r="AA181" s="20"/>
    </row>
    <row r="182" spans="1:27" s="21" customFormat="1" ht="40.5" hidden="1">
      <c r="A182" s="12">
        <v>177</v>
      </c>
      <c r="B182" s="32" t="s">
        <v>1536</v>
      </c>
      <c r="C182" s="32" t="s">
        <v>1536</v>
      </c>
      <c r="D182" s="48">
        <v>2</v>
      </c>
      <c r="E182" s="49" t="s">
        <v>1352</v>
      </c>
      <c r="F182" s="49" t="s">
        <v>1537</v>
      </c>
      <c r="G182" s="49" t="s">
        <v>1538</v>
      </c>
      <c r="H182" s="49"/>
      <c r="I182" s="53" t="s">
        <v>1539</v>
      </c>
      <c r="J182" s="37" t="s">
        <v>1070</v>
      </c>
      <c r="K182" s="37" t="s">
        <v>1070</v>
      </c>
      <c r="L182" s="37" t="s">
        <v>1070</v>
      </c>
      <c r="M182" s="37" t="s">
        <v>1070</v>
      </c>
      <c r="N182" s="37" t="s">
        <v>429</v>
      </c>
      <c r="O182" s="37" t="s">
        <v>429</v>
      </c>
      <c r="P182" s="37" t="s">
        <v>429</v>
      </c>
      <c r="Q182" s="38" t="s">
        <v>1540</v>
      </c>
      <c r="R182" s="39"/>
      <c r="S182" s="80"/>
      <c r="T182" s="37" t="s">
        <v>429</v>
      </c>
      <c r="U182" s="37" t="s">
        <v>429</v>
      </c>
      <c r="V182" s="37" t="s">
        <v>429</v>
      </c>
      <c r="W182" s="37" t="s">
        <v>429</v>
      </c>
      <c r="X182" s="37" t="s">
        <v>429</v>
      </c>
      <c r="Y182" s="39" t="s">
        <v>1541</v>
      </c>
      <c r="Z182" s="34" t="s">
        <v>1542</v>
      </c>
      <c r="AA182" s="20"/>
    </row>
    <row r="183" spans="1:27" s="21" customFormat="1" ht="48" hidden="1">
      <c r="A183" s="12">
        <v>178</v>
      </c>
      <c r="B183" s="32" t="s">
        <v>1543</v>
      </c>
      <c r="C183" s="32" t="s">
        <v>1544</v>
      </c>
      <c r="D183" s="48">
        <v>2</v>
      </c>
      <c r="E183" s="49" t="s">
        <v>1545</v>
      </c>
      <c r="F183" s="49" t="s">
        <v>1546</v>
      </c>
      <c r="G183" s="49" t="s">
        <v>1547</v>
      </c>
      <c r="H183" s="49" t="s">
        <v>1396</v>
      </c>
      <c r="I183" s="53" t="s">
        <v>1548</v>
      </c>
      <c r="J183" s="37" t="s">
        <v>1070</v>
      </c>
      <c r="K183" s="37" t="s">
        <v>1070</v>
      </c>
      <c r="L183" s="37" t="s">
        <v>1070</v>
      </c>
      <c r="M183" s="37" t="s">
        <v>1070</v>
      </c>
      <c r="N183" s="37" t="s">
        <v>429</v>
      </c>
      <c r="O183" s="37" t="s">
        <v>1070</v>
      </c>
      <c r="P183" s="37" t="s">
        <v>1070</v>
      </c>
      <c r="Q183" s="38" t="s">
        <v>1549</v>
      </c>
      <c r="R183" s="39" t="s">
        <v>1550</v>
      </c>
      <c r="S183" s="80" t="s">
        <v>1551</v>
      </c>
      <c r="T183" s="37" t="s">
        <v>429</v>
      </c>
      <c r="U183" s="37" t="s">
        <v>429</v>
      </c>
      <c r="V183" s="37" t="s">
        <v>429</v>
      </c>
      <c r="W183" s="37" t="s">
        <v>429</v>
      </c>
      <c r="X183" s="37" t="s">
        <v>53</v>
      </c>
      <c r="Y183" s="39" t="s">
        <v>1552</v>
      </c>
      <c r="Z183" s="34" t="s">
        <v>1553</v>
      </c>
      <c r="AA183" s="20"/>
    </row>
    <row r="184" spans="1:27" s="21" customFormat="1" ht="35.25" hidden="1" customHeight="1">
      <c r="A184" s="12">
        <v>179</v>
      </c>
      <c r="B184" s="32" t="s">
        <v>1554</v>
      </c>
      <c r="C184" s="32" t="s">
        <v>1555</v>
      </c>
      <c r="D184" s="48">
        <v>2</v>
      </c>
      <c r="E184" s="49" t="s">
        <v>1556</v>
      </c>
      <c r="F184" s="49"/>
      <c r="G184" s="49" t="s">
        <v>1557</v>
      </c>
      <c r="H184" s="49" t="s">
        <v>1558</v>
      </c>
      <c r="I184" s="53" t="s">
        <v>1559</v>
      </c>
      <c r="J184" s="37" t="s">
        <v>1070</v>
      </c>
      <c r="K184" s="37" t="s">
        <v>1070</v>
      </c>
      <c r="L184" s="37" t="s">
        <v>1070</v>
      </c>
      <c r="M184" s="37" t="s">
        <v>1070</v>
      </c>
      <c r="N184" s="37" t="s">
        <v>429</v>
      </c>
      <c r="O184" s="37" t="s">
        <v>1070</v>
      </c>
      <c r="P184" s="37" t="s">
        <v>52</v>
      </c>
      <c r="Q184" s="38" t="s">
        <v>296</v>
      </c>
      <c r="R184" s="39" t="s">
        <v>1560</v>
      </c>
      <c r="S184" s="80" t="s">
        <v>1561</v>
      </c>
      <c r="T184" s="37" t="s">
        <v>429</v>
      </c>
      <c r="U184" s="37" t="s">
        <v>429</v>
      </c>
      <c r="V184" s="37" t="s">
        <v>429</v>
      </c>
      <c r="W184" s="37" t="s">
        <v>429</v>
      </c>
      <c r="X184" s="37" t="s">
        <v>53</v>
      </c>
      <c r="Y184" s="39"/>
      <c r="Z184" s="34" t="s">
        <v>1561</v>
      </c>
      <c r="AA184" s="20"/>
    </row>
    <row r="185" spans="1:27" s="21" customFormat="1" ht="36" hidden="1">
      <c r="A185" s="12">
        <v>180</v>
      </c>
      <c r="B185" s="32" t="s">
        <v>1562</v>
      </c>
      <c r="C185" s="32" t="s">
        <v>1563</v>
      </c>
      <c r="D185" s="48">
        <v>2</v>
      </c>
      <c r="E185" s="49" t="s">
        <v>1564</v>
      </c>
      <c r="F185" s="49" t="s">
        <v>1565</v>
      </c>
      <c r="G185" s="49" t="s">
        <v>1566</v>
      </c>
      <c r="H185" s="49"/>
      <c r="I185" s="53" t="s">
        <v>1567</v>
      </c>
      <c r="J185" s="37" t="s">
        <v>1070</v>
      </c>
      <c r="K185" s="37" t="s">
        <v>1070</v>
      </c>
      <c r="L185" s="37" t="s">
        <v>1070</v>
      </c>
      <c r="M185" s="37" t="s">
        <v>1070</v>
      </c>
      <c r="N185" s="37" t="s">
        <v>429</v>
      </c>
      <c r="O185" s="37" t="s">
        <v>1070</v>
      </c>
      <c r="P185" s="37" t="s">
        <v>1070</v>
      </c>
      <c r="Q185" s="38" t="s">
        <v>1568</v>
      </c>
      <c r="R185" s="39"/>
      <c r="S185" s="80"/>
      <c r="T185" s="37" t="s">
        <v>53</v>
      </c>
      <c r="U185" s="37" t="s">
        <v>53</v>
      </c>
      <c r="V185" s="37" t="s">
        <v>53</v>
      </c>
      <c r="W185" s="37" t="s">
        <v>53</v>
      </c>
      <c r="X185" s="37" t="s">
        <v>53</v>
      </c>
      <c r="Y185" s="39"/>
      <c r="Z185" s="34"/>
      <c r="AA185" s="20"/>
    </row>
    <row r="186" spans="1:27" s="21" customFormat="1" ht="35.25" hidden="1" customHeight="1">
      <c r="A186" s="12">
        <v>181</v>
      </c>
      <c r="B186" s="32" t="s">
        <v>1569</v>
      </c>
      <c r="C186" s="32" t="s">
        <v>1569</v>
      </c>
      <c r="D186" s="48">
        <v>2</v>
      </c>
      <c r="E186" s="49" t="s">
        <v>1014</v>
      </c>
      <c r="F186" s="49" t="s">
        <v>1570</v>
      </c>
      <c r="G186" s="49"/>
      <c r="H186" s="49" t="s">
        <v>1571</v>
      </c>
      <c r="I186" s="53" t="s">
        <v>1572</v>
      </c>
      <c r="J186" s="37" t="s">
        <v>1070</v>
      </c>
      <c r="K186" s="37" t="s">
        <v>1070</v>
      </c>
      <c r="L186" s="37" t="s">
        <v>1070</v>
      </c>
      <c r="M186" s="37" t="s">
        <v>1070</v>
      </c>
      <c r="N186" s="37" t="s">
        <v>429</v>
      </c>
      <c r="O186" s="37" t="s">
        <v>429</v>
      </c>
      <c r="P186" s="37" t="s">
        <v>1070</v>
      </c>
      <c r="Q186" s="38" t="s">
        <v>296</v>
      </c>
      <c r="R186" s="39"/>
      <c r="S186" s="80" t="s">
        <v>1573</v>
      </c>
      <c r="T186" s="37" t="s">
        <v>429</v>
      </c>
      <c r="U186" s="37" t="s">
        <v>429</v>
      </c>
      <c r="V186" s="37" t="s">
        <v>429</v>
      </c>
      <c r="W186" s="37" t="s">
        <v>429</v>
      </c>
      <c r="X186" s="37" t="s">
        <v>53</v>
      </c>
      <c r="Y186" s="39" t="s">
        <v>1574</v>
      </c>
      <c r="Z186" s="34" t="s">
        <v>1573</v>
      </c>
      <c r="AA186" s="20"/>
    </row>
    <row r="187" spans="1:27" s="21" customFormat="1" ht="54" hidden="1">
      <c r="A187" s="12">
        <v>182</v>
      </c>
      <c r="B187" s="32" t="s">
        <v>1575</v>
      </c>
      <c r="C187" s="32" t="s">
        <v>1576</v>
      </c>
      <c r="D187" s="48">
        <v>2</v>
      </c>
      <c r="E187" s="49" t="s">
        <v>1014</v>
      </c>
      <c r="F187" s="49" t="s">
        <v>1577</v>
      </c>
      <c r="G187" s="49" t="s">
        <v>1578</v>
      </c>
      <c r="H187" s="49" t="s">
        <v>1579</v>
      </c>
      <c r="I187" s="53" t="s">
        <v>1580</v>
      </c>
      <c r="J187" s="37" t="s">
        <v>1070</v>
      </c>
      <c r="K187" s="37" t="s">
        <v>1070</v>
      </c>
      <c r="L187" s="37" t="s">
        <v>1070</v>
      </c>
      <c r="M187" s="37" t="s">
        <v>1070</v>
      </c>
      <c r="N187" s="37" t="s">
        <v>429</v>
      </c>
      <c r="O187" s="37" t="s">
        <v>1070</v>
      </c>
      <c r="P187" s="37" t="s">
        <v>1070</v>
      </c>
      <c r="Q187" s="38" t="s">
        <v>1581</v>
      </c>
      <c r="R187" s="39"/>
      <c r="S187" s="80" t="s">
        <v>1582</v>
      </c>
      <c r="T187" s="37" t="s">
        <v>429</v>
      </c>
      <c r="U187" s="37" t="s">
        <v>429</v>
      </c>
      <c r="V187" s="37" t="s">
        <v>429</v>
      </c>
      <c r="W187" s="37" t="s">
        <v>429</v>
      </c>
      <c r="X187" s="37" t="s">
        <v>429</v>
      </c>
      <c r="Y187" s="39" t="s">
        <v>1583</v>
      </c>
      <c r="Z187" s="34" t="s">
        <v>1582</v>
      </c>
      <c r="AA187" s="20"/>
    </row>
    <row r="188" spans="1:27" s="21" customFormat="1" ht="42" hidden="1" customHeight="1">
      <c r="A188" s="12">
        <v>183</v>
      </c>
      <c r="B188" s="32" t="s">
        <v>1584</v>
      </c>
      <c r="C188" s="32" t="s">
        <v>1585</v>
      </c>
      <c r="D188" s="48">
        <v>2</v>
      </c>
      <c r="E188" s="49" t="s">
        <v>1014</v>
      </c>
      <c r="F188" s="49" t="s">
        <v>1586</v>
      </c>
      <c r="G188" s="49" t="s">
        <v>1587</v>
      </c>
      <c r="H188" s="49" t="s">
        <v>1588</v>
      </c>
      <c r="I188" s="53" t="s">
        <v>1589</v>
      </c>
      <c r="J188" s="37" t="s">
        <v>1070</v>
      </c>
      <c r="K188" s="37" t="s">
        <v>1070</v>
      </c>
      <c r="L188" s="37" t="s">
        <v>1070</v>
      </c>
      <c r="M188" s="37" t="s">
        <v>1070</v>
      </c>
      <c r="N188" s="37" t="s">
        <v>429</v>
      </c>
      <c r="O188" s="37" t="s">
        <v>1070</v>
      </c>
      <c r="P188" s="37" t="s">
        <v>1070</v>
      </c>
      <c r="Q188" s="38" t="s">
        <v>1248</v>
      </c>
      <c r="R188" s="39"/>
      <c r="S188" s="80" t="s">
        <v>1590</v>
      </c>
      <c r="T188" s="37" t="s">
        <v>429</v>
      </c>
      <c r="U188" s="37" t="s">
        <v>429</v>
      </c>
      <c r="V188" s="37" t="s">
        <v>429</v>
      </c>
      <c r="W188" s="37" t="s">
        <v>429</v>
      </c>
      <c r="X188" s="37" t="s">
        <v>429</v>
      </c>
      <c r="Y188" s="39"/>
      <c r="Z188" s="34" t="s">
        <v>1590</v>
      </c>
      <c r="AA188" s="20"/>
    </row>
    <row r="189" spans="1:27" s="21" customFormat="1" ht="27" hidden="1">
      <c r="A189" s="12">
        <v>184</v>
      </c>
      <c r="B189" s="32" t="s">
        <v>1591</v>
      </c>
      <c r="C189" s="32" t="s">
        <v>1591</v>
      </c>
      <c r="D189" s="48">
        <v>2</v>
      </c>
      <c r="E189" s="49" t="s">
        <v>1352</v>
      </c>
      <c r="F189" s="49" t="s">
        <v>1592</v>
      </c>
      <c r="G189" s="49" t="s">
        <v>1593</v>
      </c>
      <c r="H189" s="49"/>
      <c r="I189" s="53" t="s">
        <v>1594</v>
      </c>
      <c r="J189" s="37" t="s">
        <v>1595</v>
      </c>
      <c r="K189" s="37" t="s">
        <v>1070</v>
      </c>
      <c r="L189" s="37" t="s">
        <v>1070</v>
      </c>
      <c r="M189" s="37" t="s">
        <v>1070</v>
      </c>
      <c r="N189" s="37" t="s">
        <v>429</v>
      </c>
      <c r="O189" s="37" t="s">
        <v>1070</v>
      </c>
      <c r="P189" s="37" t="s">
        <v>1070</v>
      </c>
      <c r="Q189" s="38" t="s">
        <v>296</v>
      </c>
      <c r="R189" s="39"/>
      <c r="S189" s="80" t="s">
        <v>1596</v>
      </c>
      <c r="T189" s="37" t="s">
        <v>429</v>
      </c>
      <c r="U189" s="37" t="s">
        <v>429</v>
      </c>
      <c r="V189" s="37" t="s">
        <v>429</v>
      </c>
      <c r="W189" s="37" t="s">
        <v>429</v>
      </c>
      <c r="X189" s="37" t="s">
        <v>429</v>
      </c>
      <c r="Y189" s="39"/>
      <c r="Z189" s="34" t="s">
        <v>1597</v>
      </c>
      <c r="AA189" s="20"/>
    </row>
    <row r="190" spans="1:27" s="21" customFormat="1" ht="40.5" hidden="1">
      <c r="A190" s="12">
        <v>185</v>
      </c>
      <c r="B190" s="32" t="s">
        <v>1598</v>
      </c>
      <c r="C190" s="32" t="s">
        <v>1599</v>
      </c>
      <c r="D190" s="48">
        <v>2</v>
      </c>
      <c r="E190" s="49" t="s">
        <v>1600</v>
      </c>
      <c r="F190" s="49" t="s">
        <v>1601</v>
      </c>
      <c r="G190" s="49" t="s">
        <v>1602</v>
      </c>
      <c r="H190" s="49" t="s">
        <v>1603</v>
      </c>
      <c r="I190" s="53" t="s">
        <v>1604</v>
      </c>
      <c r="J190" s="37" t="s">
        <v>1595</v>
      </c>
      <c r="K190" s="37" t="s">
        <v>1070</v>
      </c>
      <c r="L190" s="37" t="s">
        <v>1070</v>
      </c>
      <c r="M190" s="37" t="s">
        <v>1070</v>
      </c>
      <c r="N190" s="37" t="s">
        <v>429</v>
      </c>
      <c r="O190" s="37" t="s">
        <v>1070</v>
      </c>
      <c r="P190" s="37" t="s">
        <v>1070</v>
      </c>
      <c r="Q190" s="38" t="s">
        <v>1605</v>
      </c>
      <c r="R190" s="39"/>
      <c r="S190" s="80" t="s">
        <v>1606</v>
      </c>
      <c r="T190" s="37" t="s">
        <v>429</v>
      </c>
      <c r="U190" s="37" t="s">
        <v>429</v>
      </c>
      <c r="V190" s="37" t="s">
        <v>429</v>
      </c>
      <c r="W190" s="37" t="s">
        <v>429</v>
      </c>
      <c r="X190" s="37" t="s">
        <v>53</v>
      </c>
      <c r="Y190" s="39"/>
      <c r="Z190" s="34" t="s">
        <v>1606</v>
      </c>
      <c r="AA190" s="20"/>
    </row>
    <row r="191" spans="1:27" s="21" customFormat="1" ht="42" hidden="1" customHeight="1">
      <c r="A191" s="12">
        <v>186</v>
      </c>
      <c r="B191" s="32" t="s">
        <v>1083</v>
      </c>
      <c r="C191" s="32" t="s">
        <v>1607</v>
      </c>
      <c r="D191" s="48">
        <v>2</v>
      </c>
      <c r="E191" s="49" t="s">
        <v>1014</v>
      </c>
      <c r="F191" s="49" t="s">
        <v>1608</v>
      </c>
      <c r="G191" s="49" t="s">
        <v>1609</v>
      </c>
      <c r="H191" s="49" t="s">
        <v>1610</v>
      </c>
      <c r="I191" s="53" t="s">
        <v>1611</v>
      </c>
      <c r="J191" s="37" t="s">
        <v>1595</v>
      </c>
      <c r="K191" s="37" t="s">
        <v>1070</v>
      </c>
      <c r="L191" s="37" t="s">
        <v>1070</v>
      </c>
      <c r="M191" s="37" t="s">
        <v>1070</v>
      </c>
      <c r="N191" s="37" t="s">
        <v>429</v>
      </c>
      <c r="O191" s="37" t="s">
        <v>429</v>
      </c>
      <c r="P191" s="37" t="s">
        <v>429</v>
      </c>
      <c r="Q191" s="38" t="s">
        <v>1612</v>
      </c>
      <c r="R191" s="39"/>
      <c r="S191" s="80" t="s">
        <v>2498</v>
      </c>
      <c r="T191" s="37" t="s">
        <v>429</v>
      </c>
      <c r="U191" s="37" t="s">
        <v>429</v>
      </c>
      <c r="V191" s="37" t="s">
        <v>53</v>
      </c>
      <c r="W191" s="37" t="s">
        <v>429</v>
      </c>
      <c r="X191" s="37" t="s">
        <v>53</v>
      </c>
      <c r="Y191" s="39"/>
      <c r="Z191" s="80" t="s">
        <v>2499</v>
      </c>
      <c r="AA191" s="20"/>
    </row>
    <row r="192" spans="1:27" s="21" customFormat="1" ht="27" hidden="1">
      <c r="A192" s="12">
        <v>187</v>
      </c>
      <c r="B192" s="32" t="s">
        <v>1613</v>
      </c>
      <c r="C192" s="32" t="s">
        <v>1614</v>
      </c>
      <c r="D192" s="48">
        <v>2</v>
      </c>
      <c r="E192" s="49" t="s">
        <v>1014</v>
      </c>
      <c r="F192" s="49" t="s">
        <v>1615</v>
      </c>
      <c r="G192" s="49" t="s">
        <v>1616</v>
      </c>
      <c r="H192" s="49" t="s">
        <v>1617</v>
      </c>
      <c r="I192" s="53" t="s">
        <v>1618</v>
      </c>
      <c r="J192" s="37" t="s">
        <v>1595</v>
      </c>
      <c r="K192" s="37" t="s">
        <v>1070</v>
      </c>
      <c r="L192" s="37" t="s">
        <v>1070</v>
      </c>
      <c r="M192" s="37" t="s">
        <v>1070</v>
      </c>
      <c r="N192" s="37" t="s">
        <v>429</v>
      </c>
      <c r="O192" s="37" t="s">
        <v>429</v>
      </c>
      <c r="P192" s="37" t="s">
        <v>429</v>
      </c>
      <c r="Q192" s="38" t="s">
        <v>296</v>
      </c>
      <c r="R192" s="39" t="s">
        <v>1619</v>
      </c>
      <c r="S192" s="80" t="s">
        <v>298</v>
      </c>
      <c r="T192" s="37" t="s">
        <v>429</v>
      </c>
      <c r="U192" s="37" t="s">
        <v>429</v>
      </c>
      <c r="V192" s="37" t="s">
        <v>429</v>
      </c>
      <c r="W192" s="37" t="s">
        <v>429</v>
      </c>
      <c r="X192" s="37" t="s">
        <v>53</v>
      </c>
      <c r="Y192" s="39" t="s">
        <v>1620</v>
      </c>
      <c r="Z192" s="34" t="s">
        <v>1621</v>
      </c>
      <c r="AA192" s="20"/>
    </row>
    <row r="193" spans="1:27" s="21" customFormat="1" ht="39.75" hidden="1" customHeight="1">
      <c r="A193" s="12">
        <v>188</v>
      </c>
      <c r="B193" s="32" t="s">
        <v>1622</v>
      </c>
      <c r="C193" s="32" t="s">
        <v>1623</v>
      </c>
      <c r="D193" s="48">
        <v>2</v>
      </c>
      <c r="E193" s="49" t="s">
        <v>1624</v>
      </c>
      <c r="F193" s="49"/>
      <c r="G193" s="49" t="s">
        <v>1625</v>
      </c>
      <c r="H193" s="49"/>
      <c r="I193" s="53"/>
      <c r="J193" s="37" t="s">
        <v>1595</v>
      </c>
      <c r="K193" s="37" t="s">
        <v>1070</v>
      </c>
      <c r="L193" s="37" t="s">
        <v>1070</v>
      </c>
      <c r="M193" s="37" t="s">
        <v>1070</v>
      </c>
      <c r="N193" s="37" t="s">
        <v>1070</v>
      </c>
      <c r="O193" s="37" t="s">
        <v>1070</v>
      </c>
      <c r="P193" s="37" t="s">
        <v>1070</v>
      </c>
      <c r="Q193" s="38"/>
      <c r="R193" s="39"/>
      <c r="S193" s="80"/>
      <c r="T193" s="37" t="s">
        <v>53</v>
      </c>
      <c r="U193" s="37" t="s">
        <v>53</v>
      </c>
      <c r="V193" s="37" t="s">
        <v>53</v>
      </c>
      <c r="W193" s="37" t="s">
        <v>53</v>
      </c>
      <c r="X193" s="37" t="s">
        <v>53</v>
      </c>
      <c r="Y193" s="39"/>
      <c r="Z193" s="34"/>
      <c r="AA193" s="20"/>
    </row>
    <row r="194" spans="1:27" s="21" customFormat="1" ht="34.5" hidden="1" customHeight="1">
      <c r="A194" s="12">
        <v>189</v>
      </c>
      <c r="B194" s="32" t="s">
        <v>1626</v>
      </c>
      <c r="C194" s="32" t="s">
        <v>1627</v>
      </c>
      <c r="D194" s="48">
        <v>2</v>
      </c>
      <c r="E194" s="49" t="s">
        <v>1628</v>
      </c>
      <c r="F194" s="49" t="s">
        <v>1629</v>
      </c>
      <c r="G194" s="49" t="s">
        <v>1630</v>
      </c>
      <c r="H194" s="49" t="s">
        <v>1631</v>
      </c>
      <c r="I194" s="53" t="s">
        <v>295</v>
      </c>
      <c r="J194" s="37" t="s">
        <v>1595</v>
      </c>
      <c r="K194" s="37" t="s">
        <v>1070</v>
      </c>
      <c r="L194" s="37" t="s">
        <v>1070</v>
      </c>
      <c r="M194" s="37" t="s">
        <v>1070</v>
      </c>
      <c r="N194" s="37" t="s">
        <v>429</v>
      </c>
      <c r="O194" s="37" t="s">
        <v>1070</v>
      </c>
      <c r="P194" s="37" t="s">
        <v>1070</v>
      </c>
      <c r="Q194" s="38" t="s">
        <v>1632</v>
      </c>
      <c r="R194" s="39"/>
      <c r="S194" s="80" t="s">
        <v>1633</v>
      </c>
      <c r="T194" s="37" t="s">
        <v>429</v>
      </c>
      <c r="U194" s="37" t="s">
        <v>429</v>
      </c>
      <c r="V194" s="37" t="s">
        <v>429</v>
      </c>
      <c r="W194" s="37" t="s">
        <v>429</v>
      </c>
      <c r="X194" s="37" t="s">
        <v>429</v>
      </c>
      <c r="Y194" s="39"/>
      <c r="Z194" s="34" t="s">
        <v>1633</v>
      </c>
      <c r="AA194" s="20"/>
    </row>
    <row r="195" spans="1:27" s="21" customFormat="1" ht="48.75" hidden="1" customHeight="1">
      <c r="A195" s="12">
        <v>190</v>
      </c>
      <c r="B195" s="32" t="s">
        <v>1634</v>
      </c>
      <c r="C195" s="32" t="s">
        <v>1635</v>
      </c>
      <c r="D195" s="48">
        <v>2</v>
      </c>
      <c r="E195" s="49" t="s">
        <v>1636</v>
      </c>
      <c r="F195" s="49"/>
      <c r="G195" s="49" t="s">
        <v>1637</v>
      </c>
      <c r="H195" s="49"/>
      <c r="I195" s="53" t="s">
        <v>1638</v>
      </c>
      <c r="J195" s="37" t="s">
        <v>1595</v>
      </c>
      <c r="K195" s="37" t="s">
        <v>1070</v>
      </c>
      <c r="L195" s="37" t="s">
        <v>1070</v>
      </c>
      <c r="M195" s="37" t="s">
        <v>1070</v>
      </c>
      <c r="N195" s="37" t="s">
        <v>429</v>
      </c>
      <c r="O195" s="37" t="s">
        <v>1070</v>
      </c>
      <c r="P195" s="37" t="s">
        <v>1070</v>
      </c>
      <c r="Q195" s="38" t="s">
        <v>1639</v>
      </c>
      <c r="R195" s="39"/>
      <c r="S195" s="80" t="s">
        <v>1640</v>
      </c>
      <c r="T195" s="37" t="s">
        <v>429</v>
      </c>
      <c r="U195" s="37" t="s">
        <v>429</v>
      </c>
      <c r="V195" s="37" t="s">
        <v>429</v>
      </c>
      <c r="W195" s="37" t="s">
        <v>429</v>
      </c>
      <c r="X195" s="37" t="s">
        <v>429</v>
      </c>
      <c r="Y195" s="39" t="s">
        <v>1641</v>
      </c>
      <c r="Z195" s="34" t="s">
        <v>1642</v>
      </c>
      <c r="AA195" s="20"/>
    </row>
    <row r="196" spans="1:27" s="21" customFormat="1" ht="40.5" hidden="1">
      <c r="A196" s="12">
        <v>191</v>
      </c>
      <c r="B196" s="32" t="s">
        <v>1643</v>
      </c>
      <c r="C196" s="32" t="s">
        <v>1644</v>
      </c>
      <c r="D196" s="48">
        <v>2</v>
      </c>
      <c r="E196" s="49" t="s">
        <v>1236</v>
      </c>
      <c r="F196" s="49" t="s">
        <v>1645</v>
      </c>
      <c r="G196" s="49" t="s">
        <v>1646</v>
      </c>
      <c r="H196" s="49" t="s">
        <v>1647</v>
      </c>
      <c r="I196" s="53" t="s">
        <v>1648</v>
      </c>
      <c r="J196" s="37" t="s">
        <v>1595</v>
      </c>
      <c r="K196" s="37" t="s">
        <v>1070</v>
      </c>
      <c r="L196" s="37" t="s">
        <v>1070</v>
      </c>
      <c r="M196" s="37" t="s">
        <v>1070</v>
      </c>
      <c r="N196" s="37" t="s">
        <v>429</v>
      </c>
      <c r="O196" s="37" t="s">
        <v>429</v>
      </c>
      <c r="P196" s="37" t="s">
        <v>1070</v>
      </c>
      <c r="Q196" s="38" t="s">
        <v>296</v>
      </c>
      <c r="R196" s="39"/>
      <c r="S196" s="80" t="s">
        <v>1649</v>
      </c>
      <c r="T196" s="37" t="s">
        <v>429</v>
      </c>
      <c r="U196" s="37" t="s">
        <v>429</v>
      </c>
      <c r="V196" s="37" t="s">
        <v>429</v>
      </c>
      <c r="W196" s="37" t="s">
        <v>429</v>
      </c>
      <c r="X196" s="37" t="s">
        <v>53</v>
      </c>
      <c r="Y196" s="39" t="s">
        <v>1650</v>
      </c>
      <c r="Z196" s="34" t="s">
        <v>1651</v>
      </c>
      <c r="AA196" s="20"/>
    </row>
    <row r="197" spans="1:27" s="21" customFormat="1" ht="40.5" hidden="1">
      <c r="A197" s="12">
        <v>192</v>
      </c>
      <c r="B197" s="32" t="s">
        <v>1643</v>
      </c>
      <c r="C197" s="32" t="s">
        <v>1652</v>
      </c>
      <c r="D197" s="48">
        <v>2</v>
      </c>
      <c r="E197" s="49" t="s">
        <v>1438</v>
      </c>
      <c r="F197" s="49" t="s">
        <v>1653</v>
      </c>
      <c r="G197" s="49" t="s">
        <v>1654</v>
      </c>
      <c r="H197" s="49" t="s">
        <v>1647</v>
      </c>
      <c r="I197" s="53" t="s">
        <v>1655</v>
      </c>
      <c r="J197" s="37" t="s">
        <v>1595</v>
      </c>
      <c r="K197" s="37" t="s">
        <v>1070</v>
      </c>
      <c r="L197" s="37" t="s">
        <v>1070</v>
      </c>
      <c r="M197" s="37" t="s">
        <v>1070</v>
      </c>
      <c r="N197" s="37" t="s">
        <v>429</v>
      </c>
      <c r="O197" s="37" t="s">
        <v>1070</v>
      </c>
      <c r="P197" s="37" t="s">
        <v>1070</v>
      </c>
      <c r="Q197" s="38" t="s">
        <v>296</v>
      </c>
      <c r="R197" s="39"/>
      <c r="S197" s="80" t="s">
        <v>1656</v>
      </c>
      <c r="T197" s="37" t="s">
        <v>429</v>
      </c>
      <c r="U197" s="37" t="s">
        <v>429</v>
      </c>
      <c r="V197" s="37" t="s">
        <v>429</v>
      </c>
      <c r="W197" s="37" t="s">
        <v>429</v>
      </c>
      <c r="X197" s="37" t="s">
        <v>53</v>
      </c>
      <c r="Y197" s="39" t="s">
        <v>1650</v>
      </c>
      <c r="Z197" s="34" t="s">
        <v>1656</v>
      </c>
      <c r="AA197" s="20"/>
    </row>
    <row r="198" spans="1:27" s="21" customFormat="1" ht="40.5" hidden="1">
      <c r="A198" s="12">
        <v>193</v>
      </c>
      <c r="B198" s="32" t="s">
        <v>1643</v>
      </c>
      <c r="C198" s="32" t="s">
        <v>1657</v>
      </c>
      <c r="D198" s="48">
        <v>2</v>
      </c>
      <c r="E198" s="49" t="s">
        <v>1556</v>
      </c>
      <c r="F198" s="49" t="s">
        <v>1658</v>
      </c>
      <c r="G198" s="49" t="s">
        <v>1659</v>
      </c>
      <c r="H198" s="49" t="s">
        <v>1647</v>
      </c>
      <c r="I198" s="53" t="s">
        <v>1660</v>
      </c>
      <c r="J198" s="37" t="s">
        <v>1595</v>
      </c>
      <c r="K198" s="37" t="s">
        <v>1070</v>
      </c>
      <c r="L198" s="37" t="s">
        <v>1070</v>
      </c>
      <c r="M198" s="37" t="s">
        <v>1070</v>
      </c>
      <c r="N198" s="37" t="s">
        <v>429</v>
      </c>
      <c r="O198" s="37" t="s">
        <v>1070</v>
      </c>
      <c r="P198" s="37" t="s">
        <v>1070</v>
      </c>
      <c r="Q198" s="38" t="s">
        <v>296</v>
      </c>
      <c r="R198" s="39"/>
      <c r="S198" s="80" t="s">
        <v>1661</v>
      </c>
      <c r="T198" s="37" t="s">
        <v>429</v>
      </c>
      <c r="U198" s="37" t="s">
        <v>429</v>
      </c>
      <c r="V198" s="37" t="s">
        <v>429</v>
      </c>
      <c r="W198" s="37" t="s">
        <v>429</v>
      </c>
      <c r="X198" s="37" t="s">
        <v>53</v>
      </c>
      <c r="Y198" s="39" t="s">
        <v>1650</v>
      </c>
      <c r="Z198" s="34" t="s">
        <v>1661</v>
      </c>
      <c r="AA198" s="20"/>
    </row>
    <row r="199" spans="1:27" s="21" customFormat="1" ht="36" hidden="1">
      <c r="A199" s="12">
        <v>194</v>
      </c>
      <c r="B199" s="32" t="s">
        <v>1662</v>
      </c>
      <c r="C199" s="32" t="s">
        <v>1663</v>
      </c>
      <c r="D199" s="48">
        <v>2</v>
      </c>
      <c r="E199" s="49" t="s">
        <v>1075</v>
      </c>
      <c r="F199" s="49" t="s">
        <v>1664</v>
      </c>
      <c r="G199" s="49" t="s">
        <v>1665</v>
      </c>
      <c r="H199" s="49" t="s">
        <v>1666</v>
      </c>
      <c r="I199" s="53" t="s">
        <v>1667</v>
      </c>
      <c r="J199" s="37" t="s">
        <v>1595</v>
      </c>
      <c r="K199" s="37" t="s">
        <v>1070</v>
      </c>
      <c r="L199" s="37" t="s">
        <v>1070</v>
      </c>
      <c r="M199" s="37" t="s">
        <v>1070</v>
      </c>
      <c r="N199" s="37" t="s">
        <v>429</v>
      </c>
      <c r="O199" s="37" t="s">
        <v>429</v>
      </c>
      <c r="P199" s="37" t="s">
        <v>1070</v>
      </c>
      <c r="Q199" s="38" t="s">
        <v>1668</v>
      </c>
      <c r="R199" s="39" t="s">
        <v>1669</v>
      </c>
      <c r="S199" s="80" t="s">
        <v>1670</v>
      </c>
      <c r="T199" s="37" t="s">
        <v>429</v>
      </c>
      <c r="U199" s="37" t="s">
        <v>53</v>
      </c>
      <c r="V199" s="37" t="s">
        <v>53</v>
      </c>
      <c r="W199" s="37" t="s">
        <v>429</v>
      </c>
      <c r="X199" s="37" t="s">
        <v>429</v>
      </c>
      <c r="Y199" s="39" t="s">
        <v>1671</v>
      </c>
      <c r="Z199" s="34" t="s">
        <v>1670</v>
      </c>
      <c r="AA199" s="20"/>
    </row>
    <row r="200" spans="1:27" s="21" customFormat="1" ht="54" hidden="1">
      <c r="A200" s="12">
        <v>195</v>
      </c>
      <c r="B200" s="32" t="s">
        <v>1497</v>
      </c>
      <c r="C200" s="32" t="s">
        <v>1672</v>
      </c>
      <c r="D200" s="48">
        <v>2</v>
      </c>
      <c r="E200" s="49" t="s">
        <v>1236</v>
      </c>
      <c r="F200" s="49" t="s">
        <v>1673</v>
      </c>
      <c r="G200" s="49" t="s">
        <v>1674</v>
      </c>
      <c r="H200" s="49" t="s">
        <v>1675</v>
      </c>
      <c r="I200" s="53" t="s">
        <v>1676</v>
      </c>
      <c r="J200" s="37" t="s">
        <v>1595</v>
      </c>
      <c r="K200" s="37" t="s">
        <v>1070</v>
      </c>
      <c r="L200" s="37" t="s">
        <v>1070</v>
      </c>
      <c r="M200" s="37" t="s">
        <v>1070</v>
      </c>
      <c r="N200" s="37" t="s">
        <v>429</v>
      </c>
      <c r="O200" s="37" t="s">
        <v>1070</v>
      </c>
      <c r="P200" s="37" t="s">
        <v>1070</v>
      </c>
      <c r="Q200" s="38" t="s">
        <v>296</v>
      </c>
      <c r="R200" s="39"/>
      <c r="S200" s="80" t="s">
        <v>1677</v>
      </c>
      <c r="T200" s="37" t="s">
        <v>429</v>
      </c>
      <c r="U200" s="37" t="s">
        <v>429</v>
      </c>
      <c r="V200" s="37" t="s">
        <v>429</v>
      </c>
      <c r="W200" s="37" t="s">
        <v>429</v>
      </c>
      <c r="X200" s="37" t="s">
        <v>53</v>
      </c>
      <c r="Y200" s="39" t="s">
        <v>1678</v>
      </c>
      <c r="Z200" s="34" t="s">
        <v>1677</v>
      </c>
      <c r="AA200" s="20"/>
    </row>
    <row r="201" spans="1:27" s="21" customFormat="1" ht="63" hidden="1" customHeight="1">
      <c r="A201" s="12">
        <v>196</v>
      </c>
      <c r="B201" s="32" t="s">
        <v>1679</v>
      </c>
      <c r="C201" s="32" t="s">
        <v>1680</v>
      </c>
      <c r="D201" s="48">
        <v>2</v>
      </c>
      <c r="E201" s="49" t="s">
        <v>1681</v>
      </c>
      <c r="F201" s="49" t="s">
        <v>1682</v>
      </c>
      <c r="G201" s="49" t="s">
        <v>1683</v>
      </c>
      <c r="H201" s="49" t="s">
        <v>1684</v>
      </c>
      <c r="I201" s="53" t="s">
        <v>1685</v>
      </c>
      <c r="J201" s="37" t="s">
        <v>1595</v>
      </c>
      <c r="K201" s="37" t="s">
        <v>1070</v>
      </c>
      <c r="L201" s="37" t="s">
        <v>1070</v>
      </c>
      <c r="M201" s="37" t="s">
        <v>1070</v>
      </c>
      <c r="N201" s="37" t="s">
        <v>429</v>
      </c>
      <c r="O201" s="37" t="s">
        <v>429</v>
      </c>
      <c r="P201" s="37" t="s">
        <v>1070</v>
      </c>
      <c r="Q201" s="38" t="s">
        <v>296</v>
      </c>
      <c r="R201" s="39" t="s">
        <v>1686</v>
      </c>
      <c r="S201" s="80" t="s">
        <v>1687</v>
      </c>
      <c r="T201" s="37" t="s">
        <v>429</v>
      </c>
      <c r="U201" s="37" t="s">
        <v>429</v>
      </c>
      <c r="V201" s="37" t="s">
        <v>429</v>
      </c>
      <c r="W201" s="37" t="s">
        <v>429</v>
      </c>
      <c r="X201" s="37" t="s">
        <v>429</v>
      </c>
      <c r="Y201" s="39" t="s">
        <v>1688</v>
      </c>
      <c r="Z201" s="34" t="s">
        <v>1689</v>
      </c>
      <c r="AA201" s="20"/>
    </row>
    <row r="202" spans="1:27" s="21" customFormat="1" ht="33.75" hidden="1" customHeight="1">
      <c r="A202" s="12">
        <v>197</v>
      </c>
      <c r="B202" s="32" t="s">
        <v>910</v>
      </c>
      <c r="C202" s="32" t="s">
        <v>1690</v>
      </c>
      <c r="D202" s="48">
        <v>2</v>
      </c>
      <c r="E202" s="49" t="s">
        <v>1014</v>
      </c>
      <c r="F202" s="49" t="s">
        <v>1691</v>
      </c>
      <c r="G202" s="49" t="s">
        <v>1692</v>
      </c>
      <c r="H202" s="49"/>
      <c r="I202" s="53" t="s">
        <v>1693</v>
      </c>
      <c r="J202" s="37" t="s">
        <v>1595</v>
      </c>
      <c r="K202" s="37" t="s">
        <v>1070</v>
      </c>
      <c r="L202" s="37" t="s">
        <v>1070</v>
      </c>
      <c r="M202" s="37" t="s">
        <v>1070</v>
      </c>
      <c r="N202" s="37" t="s">
        <v>429</v>
      </c>
      <c r="O202" s="37" t="s">
        <v>1070</v>
      </c>
      <c r="P202" s="37" t="s">
        <v>1070</v>
      </c>
      <c r="Q202" s="38"/>
      <c r="R202" s="39"/>
      <c r="S202" s="80" t="s">
        <v>1694</v>
      </c>
      <c r="T202" s="37" t="s">
        <v>429</v>
      </c>
      <c r="U202" s="37" t="s">
        <v>429</v>
      </c>
      <c r="V202" s="37" t="s">
        <v>429</v>
      </c>
      <c r="W202" s="37" t="s">
        <v>429</v>
      </c>
      <c r="X202" s="37" t="s">
        <v>53</v>
      </c>
      <c r="Y202" s="39"/>
      <c r="Z202" s="34"/>
      <c r="AA202" s="20"/>
    </row>
    <row r="203" spans="1:27" s="21" customFormat="1" ht="54" hidden="1">
      <c r="A203" s="12">
        <v>198</v>
      </c>
      <c r="B203" s="32" t="s">
        <v>1695</v>
      </c>
      <c r="C203" s="32" t="s">
        <v>1696</v>
      </c>
      <c r="D203" s="48">
        <v>2</v>
      </c>
      <c r="E203" s="49" t="s">
        <v>1393</v>
      </c>
      <c r="F203" s="49" t="s">
        <v>1697</v>
      </c>
      <c r="G203" s="49" t="s">
        <v>1698</v>
      </c>
      <c r="H203" s="49" t="s">
        <v>1699</v>
      </c>
      <c r="I203" s="53" t="s">
        <v>1700</v>
      </c>
      <c r="J203" s="37" t="s">
        <v>1595</v>
      </c>
      <c r="K203" s="37" t="s">
        <v>1070</v>
      </c>
      <c r="L203" s="37" t="s">
        <v>1070</v>
      </c>
      <c r="M203" s="37" t="s">
        <v>1070</v>
      </c>
      <c r="N203" s="37" t="s">
        <v>429</v>
      </c>
      <c r="O203" s="37" t="s">
        <v>1070</v>
      </c>
      <c r="P203" s="37" t="s">
        <v>1070</v>
      </c>
      <c r="Q203" s="38" t="s">
        <v>1701</v>
      </c>
      <c r="R203" s="39"/>
      <c r="S203" s="80" t="s">
        <v>1702</v>
      </c>
      <c r="T203" s="37" t="s">
        <v>429</v>
      </c>
      <c r="U203" s="37" t="s">
        <v>429</v>
      </c>
      <c r="V203" s="37" t="s">
        <v>429</v>
      </c>
      <c r="W203" s="37" t="s">
        <v>429</v>
      </c>
      <c r="X203" s="37" t="s">
        <v>53</v>
      </c>
      <c r="Y203" s="39"/>
      <c r="Z203" s="34" t="s">
        <v>1702</v>
      </c>
      <c r="AA203" s="20"/>
    </row>
    <row r="204" spans="1:27" s="21" customFormat="1" ht="40.5" hidden="1">
      <c r="A204" s="12">
        <v>199</v>
      </c>
      <c r="B204" s="32" t="s">
        <v>1703</v>
      </c>
      <c r="C204" s="32" t="s">
        <v>1704</v>
      </c>
      <c r="D204" s="48">
        <v>2</v>
      </c>
      <c r="E204" s="49" t="s">
        <v>1014</v>
      </c>
      <c r="F204" s="49" t="s">
        <v>1705</v>
      </c>
      <c r="G204" s="49" t="s">
        <v>1706</v>
      </c>
      <c r="H204" s="49" t="s">
        <v>1707</v>
      </c>
      <c r="I204" s="53" t="s">
        <v>1708</v>
      </c>
      <c r="J204" s="37" t="s">
        <v>1595</v>
      </c>
      <c r="K204" s="37" t="s">
        <v>1070</v>
      </c>
      <c r="L204" s="37" t="s">
        <v>1070</v>
      </c>
      <c r="M204" s="37" t="s">
        <v>1070</v>
      </c>
      <c r="N204" s="37" t="s">
        <v>429</v>
      </c>
      <c r="O204" s="37" t="s">
        <v>1070</v>
      </c>
      <c r="P204" s="37" t="s">
        <v>1070</v>
      </c>
      <c r="Q204" s="38" t="s">
        <v>1709</v>
      </c>
      <c r="R204" s="39"/>
      <c r="S204" s="80" t="s">
        <v>1710</v>
      </c>
      <c r="T204" s="37" t="s">
        <v>429</v>
      </c>
      <c r="U204" s="37" t="s">
        <v>429</v>
      </c>
      <c r="V204" s="37" t="s">
        <v>429</v>
      </c>
      <c r="W204" s="37" t="s">
        <v>429</v>
      </c>
      <c r="X204" s="37" t="s">
        <v>429</v>
      </c>
      <c r="Y204" s="39" t="s">
        <v>1711</v>
      </c>
      <c r="Z204" s="34" t="s">
        <v>1710</v>
      </c>
      <c r="AA204" s="20"/>
    </row>
    <row r="205" spans="1:27" s="21" customFormat="1" ht="40.5" hidden="1">
      <c r="A205" s="12">
        <v>200</v>
      </c>
      <c r="B205" s="32" t="s">
        <v>1712</v>
      </c>
      <c r="C205" s="32" t="s">
        <v>1713</v>
      </c>
      <c r="D205" s="48">
        <v>2</v>
      </c>
      <c r="E205" s="49" t="s">
        <v>1075</v>
      </c>
      <c r="F205" s="49" t="s">
        <v>1714</v>
      </c>
      <c r="G205" s="49" t="s">
        <v>1715</v>
      </c>
      <c r="H205" s="49" t="s">
        <v>1716</v>
      </c>
      <c r="I205" s="53" t="s">
        <v>1717</v>
      </c>
      <c r="J205" s="37" t="s">
        <v>1595</v>
      </c>
      <c r="K205" s="37" t="s">
        <v>1070</v>
      </c>
      <c r="L205" s="37" t="s">
        <v>1070</v>
      </c>
      <c r="M205" s="37" t="s">
        <v>1070</v>
      </c>
      <c r="N205" s="37" t="s">
        <v>429</v>
      </c>
      <c r="O205" s="37" t="s">
        <v>1070</v>
      </c>
      <c r="P205" s="37" t="s">
        <v>1070</v>
      </c>
      <c r="Q205" s="38" t="s">
        <v>296</v>
      </c>
      <c r="R205" s="39" t="s">
        <v>1718</v>
      </c>
      <c r="S205" s="80" t="s">
        <v>1719</v>
      </c>
      <c r="T205" s="37" t="s">
        <v>429</v>
      </c>
      <c r="U205" s="37" t="s">
        <v>429</v>
      </c>
      <c r="V205" s="37" t="s">
        <v>429</v>
      </c>
      <c r="W205" s="37" t="s">
        <v>429</v>
      </c>
      <c r="X205" s="37" t="s">
        <v>53</v>
      </c>
      <c r="Y205" s="39" t="s">
        <v>1720</v>
      </c>
      <c r="Z205" s="34" t="s">
        <v>1719</v>
      </c>
      <c r="AA205" s="20"/>
    </row>
    <row r="206" spans="1:27" s="21" customFormat="1" ht="33.75" hidden="1" customHeight="1">
      <c r="A206" s="12">
        <v>201</v>
      </c>
      <c r="B206" s="32" t="s">
        <v>1721</v>
      </c>
      <c r="C206" s="32" t="s">
        <v>1722</v>
      </c>
      <c r="D206" s="48">
        <v>2</v>
      </c>
      <c r="E206" s="49" t="s">
        <v>1075</v>
      </c>
      <c r="F206" s="49" t="s">
        <v>1723</v>
      </c>
      <c r="G206" s="49" t="s">
        <v>1724</v>
      </c>
      <c r="H206" s="49"/>
      <c r="I206" s="53" t="s">
        <v>1725</v>
      </c>
      <c r="J206" s="37" t="s">
        <v>1595</v>
      </c>
      <c r="K206" s="37" t="s">
        <v>1070</v>
      </c>
      <c r="L206" s="37" t="s">
        <v>1070</v>
      </c>
      <c r="M206" s="37" t="s">
        <v>1070</v>
      </c>
      <c r="N206" s="37" t="s">
        <v>429</v>
      </c>
      <c r="O206" s="37" t="s">
        <v>1070</v>
      </c>
      <c r="P206" s="37" t="s">
        <v>1070</v>
      </c>
      <c r="Q206" s="38" t="s">
        <v>296</v>
      </c>
      <c r="R206" s="39"/>
      <c r="S206" s="80" t="s">
        <v>1726</v>
      </c>
      <c r="T206" s="37" t="s">
        <v>429</v>
      </c>
      <c r="U206" s="37" t="s">
        <v>429</v>
      </c>
      <c r="V206" s="37" t="s">
        <v>429</v>
      </c>
      <c r="W206" s="37" t="s">
        <v>429</v>
      </c>
      <c r="X206" s="37" t="s">
        <v>429</v>
      </c>
      <c r="Y206" s="39" t="s">
        <v>1727</v>
      </c>
      <c r="Z206" s="34" t="s">
        <v>1728</v>
      </c>
      <c r="AA206" s="20"/>
    </row>
    <row r="207" spans="1:27" s="21" customFormat="1" ht="42.75" hidden="1" customHeight="1">
      <c r="A207" s="12">
        <v>202</v>
      </c>
      <c r="B207" s="32" t="s">
        <v>1729</v>
      </c>
      <c r="C207" s="32" t="s">
        <v>1730</v>
      </c>
      <c r="D207" s="48">
        <v>2</v>
      </c>
      <c r="E207" s="49" t="s">
        <v>1075</v>
      </c>
      <c r="F207" s="49" t="s">
        <v>1731</v>
      </c>
      <c r="G207" s="49" t="s">
        <v>1732</v>
      </c>
      <c r="H207" s="49" t="s">
        <v>1733</v>
      </c>
      <c r="I207" s="53" t="s">
        <v>1734</v>
      </c>
      <c r="J207" s="37" t="s">
        <v>1595</v>
      </c>
      <c r="K207" s="37" t="s">
        <v>1070</v>
      </c>
      <c r="L207" s="37" t="s">
        <v>1070</v>
      </c>
      <c r="M207" s="37" t="s">
        <v>1070</v>
      </c>
      <c r="N207" s="37" t="s">
        <v>429</v>
      </c>
      <c r="O207" s="37" t="s">
        <v>1070</v>
      </c>
      <c r="P207" s="37" t="s">
        <v>1070</v>
      </c>
      <c r="Q207" s="38" t="s">
        <v>296</v>
      </c>
      <c r="R207" s="39" t="s">
        <v>1735</v>
      </c>
      <c r="S207" s="80" t="s">
        <v>1736</v>
      </c>
      <c r="T207" s="37" t="s">
        <v>429</v>
      </c>
      <c r="U207" s="37" t="s">
        <v>429</v>
      </c>
      <c r="V207" s="37" t="s">
        <v>429</v>
      </c>
      <c r="W207" s="37" t="s">
        <v>429</v>
      </c>
      <c r="X207" s="37" t="s">
        <v>53</v>
      </c>
      <c r="Y207" s="39" t="s">
        <v>1737</v>
      </c>
      <c r="Z207" s="34" t="s">
        <v>1736</v>
      </c>
      <c r="AA207" s="20"/>
    </row>
    <row r="208" spans="1:27" s="21" customFormat="1" ht="69.75" hidden="1" customHeight="1">
      <c r="A208" s="12">
        <v>203</v>
      </c>
      <c r="B208" s="32" t="s">
        <v>1738</v>
      </c>
      <c r="C208" s="32" t="s">
        <v>1739</v>
      </c>
      <c r="D208" s="48">
        <v>2</v>
      </c>
      <c r="E208" s="49" t="s">
        <v>1014</v>
      </c>
      <c r="F208" s="49" t="s">
        <v>1740</v>
      </c>
      <c r="G208" s="49" t="s">
        <v>1741</v>
      </c>
      <c r="H208" s="49" t="s">
        <v>1742</v>
      </c>
      <c r="I208" s="53" t="s">
        <v>1743</v>
      </c>
      <c r="J208" s="37" t="s">
        <v>1595</v>
      </c>
      <c r="K208" s="37" t="s">
        <v>1070</v>
      </c>
      <c r="L208" s="37" t="s">
        <v>1070</v>
      </c>
      <c r="M208" s="37" t="s">
        <v>1070</v>
      </c>
      <c r="N208" s="37" t="s">
        <v>429</v>
      </c>
      <c r="O208" s="37" t="s">
        <v>1070</v>
      </c>
      <c r="P208" s="37" t="s">
        <v>429</v>
      </c>
      <c r="Q208" s="38" t="s">
        <v>296</v>
      </c>
      <c r="R208" s="39" t="s">
        <v>1744</v>
      </c>
      <c r="S208" s="80" t="s">
        <v>1745</v>
      </c>
      <c r="T208" s="37" t="s">
        <v>429</v>
      </c>
      <c r="U208" s="37" t="s">
        <v>429</v>
      </c>
      <c r="V208" s="37" t="s">
        <v>429</v>
      </c>
      <c r="W208" s="37" t="s">
        <v>429</v>
      </c>
      <c r="X208" s="37" t="s">
        <v>429</v>
      </c>
      <c r="Y208" s="39" t="s">
        <v>1746</v>
      </c>
      <c r="Z208" s="34" t="s">
        <v>1745</v>
      </c>
      <c r="AA208" s="20"/>
    </row>
    <row r="209" spans="1:27" s="21" customFormat="1" ht="60" hidden="1">
      <c r="A209" s="12">
        <v>204</v>
      </c>
      <c r="B209" s="32" t="s">
        <v>1747</v>
      </c>
      <c r="C209" s="32" t="s">
        <v>1748</v>
      </c>
      <c r="D209" s="48">
        <v>2</v>
      </c>
      <c r="E209" s="49" t="s">
        <v>1419</v>
      </c>
      <c r="F209" s="49" t="s">
        <v>1749</v>
      </c>
      <c r="G209" s="49" t="s">
        <v>1750</v>
      </c>
      <c r="H209" s="49" t="s">
        <v>1751</v>
      </c>
      <c r="I209" s="53" t="s">
        <v>1752</v>
      </c>
      <c r="J209" s="37" t="s">
        <v>1595</v>
      </c>
      <c r="K209" s="37" t="s">
        <v>1070</v>
      </c>
      <c r="L209" s="37" t="s">
        <v>1070</v>
      </c>
      <c r="M209" s="37" t="s">
        <v>1070</v>
      </c>
      <c r="N209" s="37" t="s">
        <v>429</v>
      </c>
      <c r="O209" s="37" t="s">
        <v>429</v>
      </c>
      <c r="P209" s="37" t="s">
        <v>1070</v>
      </c>
      <c r="Q209" s="38" t="s">
        <v>1753</v>
      </c>
      <c r="R209" s="39" t="s">
        <v>1754</v>
      </c>
      <c r="S209" s="80" t="s">
        <v>1755</v>
      </c>
      <c r="T209" s="37" t="s">
        <v>429</v>
      </c>
      <c r="U209" s="37" t="s">
        <v>429</v>
      </c>
      <c r="V209" s="37" t="s">
        <v>53</v>
      </c>
      <c r="W209" s="37" t="s">
        <v>429</v>
      </c>
      <c r="X209" s="37" t="s">
        <v>429</v>
      </c>
      <c r="Y209" s="39" t="s">
        <v>1756</v>
      </c>
      <c r="Z209" s="34" t="s">
        <v>1755</v>
      </c>
      <c r="AA209" s="20"/>
    </row>
    <row r="210" spans="1:27" s="21" customFormat="1" ht="40.5" hidden="1">
      <c r="A210" s="12">
        <v>205</v>
      </c>
      <c r="B210" s="32" t="s">
        <v>1757</v>
      </c>
      <c r="C210" s="32" t="s">
        <v>1758</v>
      </c>
      <c r="D210" s="48">
        <v>2</v>
      </c>
      <c r="E210" s="49" t="s">
        <v>1759</v>
      </c>
      <c r="F210" s="49" t="s">
        <v>1760</v>
      </c>
      <c r="G210" s="49" t="s">
        <v>1761</v>
      </c>
      <c r="H210" s="49" t="s">
        <v>1762</v>
      </c>
      <c r="I210" s="53" t="s">
        <v>1763</v>
      </c>
      <c r="J210" s="37" t="s">
        <v>52</v>
      </c>
      <c r="K210" s="37" t="s">
        <v>1070</v>
      </c>
      <c r="L210" s="37" t="s">
        <v>1070</v>
      </c>
      <c r="M210" s="37" t="s">
        <v>1070</v>
      </c>
      <c r="N210" s="37" t="s">
        <v>429</v>
      </c>
      <c r="O210" s="37" t="s">
        <v>1070</v>
      </c>
      <c r="P210" s="37" t="s">
        <v>1070</v>
      </c>
      <c r="Q210" s="38"/>
      <c r="R210" s="39"/>
      <c r="S210" s="80" t="s">
        <v>1764</v>
      </c>
      <c r="T210" s="37" t="s">
        <v>429</v>
      </c>
      <c r="U210" s="37" t="s">
        <v>429</v>
      </c>
      <c r="V210" s="37" t="s">
        <v>429</v>
      </c>
      <c r="W210" s="37" t="s">
        <v>429</v>
      </c>
      <c r="X210" s="37" t="s">
        <v>429</v>
      </c>
      <c r="Y210" s="39"/>
      <c r="Z210" s="34"/>
      <c r="AA210" s="20"/>
    </row>
    <row r="211" spans="1:27" s="21" customFormat="1" ht="40.5" hidden="1">
      <c r="A211" s="12">
        <v>206</v>
      </c>
      <c r="B211" s="32" t="s">
        <v>1765</v>
      </c>
      <c r="C211" s="32" t="s">
        <v>1766</v>
      </c>
      <c r="D211" s="48">
        <v>2</v>
      </c>
      <c r="E211" s="49" t="s">
        <v>1438</v>
      </c>
      <c r="F211" s="49" t="s">
        <v>1767</v>
      </c>
      <c r="G211" s="49" t="s">
        <v>1768</v>
      </c>
      <c r="H211" s="49"/>
      <c r="I211" s="53" t="s">
        <v>1769</v>
      </c>
      <c r="J211" s="37" t="s">
        <v>52</v>
      </c>
      <c r="K211" s="37" t="s">
        <v>52</v>
      </c>
      <c r="L211" s="37" t="s">
        <v>52</v>
      </c>
      <c r="M211" s="37" t="s">
        <v>52</v>
      </c>
      <c r="N211" s="37" t="s">
        <v>52</v>
      </c>
      <c r="O211" s="37" t="s">
        <v>1070</v>
      </c>
      <c r="P211" s="37" t="s">
        <v>1070</v>
      </c>
      <c r="Q211" s="38" t="s">
        <v>1770</v>
      </c>
      <c r="R211" s="39"/>
      <c r="S211" s="80" t="s">
        <v>1771</v>
      </c>
      <c r="T211" s="37" t="s">
        <v>429</v>
      </c>
      <c r="U211" s="37" t="s">
        <v>429</v>
      </c>
      <c r="V211" s="37" t="s">
        <v>429</v>
      </c>
      <c r="W211" s="37" t="s">
        <v>429</v>
      </c>
      <c r="X211" s="37" t="s">
        <v>429</v>
      </c>
      <c r="Y211" s="39" t="s">
        <v>1772</v>
      </c>
      <c r="Z211" s="34" t="s">
        <v>1771</v>
      </c>
      <c r="AA211" s="20"/>
    </row>
    <row r="212" spans="1:27" s="21" customFormat="1" ht="60" hidden="1">
      <c r="A212" s="12">
        <v>207</v>
      </c>
      <c r="B212" s="32" t="s">
        <v>1773</v>
      </c>
      <c r="C212" s="32" t="s">
        <v>1774</v>
      </c>
      <c r="D212" s="48">
        <v>2</v>
      </c>
      <c r="E212" s="49" t="s">
        <v>1075</v>
      </c>
      <c r="F212" s="49" t="s">
        <v>1775</v>
      </c>
      <c r="G212" s="49" t="s">
        <v>1776</v>
      </c>
      <c r="H212" s="49" t="s">
        <v>1777</v>
      </c>
      <c r="I212" s="53" t="s">
        <v>1778</v>
      </c>
      <c r="J212" s="37" t="s">
        <v>1595</v>
      </c>
      <c r="K212" s="37" t="s">
        <v>1070</v>
      </c>
      <c r="L212" s="37" t="s">
        <v>1070</v>
      </c>
      <c r="M212" s="37" t="s">
        <v>1070</v>
      </c>
      <c r="N212" s="37" t="s">
        <v>429</v>
      </c>
      <c r="O212" s="37" t="s">
        <v>1070</v>
      </c>
      <c r="P212" s="37" t="s">
        <v>1070</v>
      </c>
      <c r="Q212" s="38" t="s">
        <v>1779</v>
      </c>
      <c r="R212" s="39" t="s">
        <v>1780</v>
      </c>
      <c r="S212" s="80" t="s">
        <v>1781</v>
      </c>
      <c r="T212" s="110" t="s">
        <v>429</v>
      </c>
      <c r="U212" s="110" t="s">
        <v>429</v>
      </c>
      <c r="V212" s="110" t="s">
        <v>53</v>
      </c>
      <c r="W212" s="110" t="s">
        <v>429</v>
      </c>
      <c r="X212" s="110" t="s">
        <v>53</v>
      </c>
      <c r="Y212" s="39" t="s">
        <v>1782</v>
      </c>
      <c r="Z212" s="34" t="s">
        <v>1781</v>
      </c>
      <c r="AA212" s="20"/>
    </row>
    <row r="213" spans="1:27" s="21" customFormat="1" ht="40.5" hidden="1">
      <c r="A213" s="12">
        <v>208</v>
      </c>
      <c r="B213" s="32" t="s">
        <v>1783</v>
      </c>
      <c r="C213" s="32" t="s">
        <v>1784</v>
      </c>
      <c r="D213" s="48">
        <v>2</v>
      </c>
      <c r="E213" s="49" t="s">
        <v>1014</v>
      </c>
      <c r="F213" s="49" t="s">
        <v>1785</v>
      </c>
      <c r="G213" s="49" t="s">
        <v>1786</v>
      </c>
      <c r="H213" s="49" t="s">
        <v>1787</v>
      </c>
      <c r="I213" s="53" t="s">
        <v>1788</v>
      </c>
      <c r="J213" s="37" t="s">
        <v>1595</v>
      </c>
      <c r="K213" s="37" t="s">
        <v>1070</v>
      </c>
      <c r="L213" s="37" t="s">
        <v>1070</v>
      </c>
      <c r="M213" s="37" t="s">
        <v>1070</v>
      </c>
      <c r="N213" s="37" t="s">
        <v>429</v>
      </c>
      <c r="O213" s="37" t="s">
        <v>1070</v>
      </c>
      <c r="P213" s="37" t="s">
        <v>1070</v>
      </c>
      <c r="Q213" s="38"/>
      <c r="R213" s="39"/>
      <c r="S213" s="80" t="s">
        <v>1789</v>
      </c>
      <c r="T213" s="37" t="s">
        <v>429</v>
      </c>
      <c r="U213" s="37" t="s">
        <v>429</v>
      </c>
      <c r="V213" s="37" t="s">
        <v>1790</v>
      </c>
      <c r="W213" s="37" t="s">
        <v>429</v>
      </c>
      <c r="X213" s="37" t="s">
        <v>53</v>
      </c>
      <c r="Y213" s="39"/>
      <c r="Z213" s="34" t="s">
        <v>1789</v>
      </c>
      <c r="AA213" s="20"/>
    </row>
    <row r="214" spans="1:27" s="21" customFormat="1" ht="40.5" hidden="1">
      <c r="A214" s="12">
        <v>209</v>
      </c>
      <c r="B214" s="32" t="s">
        <v>1791</v>
      </c>
      <c r="C214" s="32" t="s">
        <v>1792</v>
      </c>
      <c r="D214" s="48">
        <v>2</v>
      </c>
      <c r="E214" s="49" t="s">
        <v>1793</v>
      </c>
      <c r="F214" s="49" t="s">
        <v>1794</v>
      </c>
      <c r="G214" s="49" t="s">
        <v>1795</v>
      </c>
      <c r="H214" s="49" t="s">
        <v>1796</v>
      </c>
      <c r="I214" s="53" t="s">
        <v>1797</v>
      </c>
      <c r="J214" s="37" t="s">
        <v>1595</v>
      </c>
      <c r="K214" s="37" t="s">
        <v>1070</v>
      </c>
      <c r="L214" s="37" t="s">
        <v>1070</v>
      </c>
      <c r="M214" s="37" t="s">
        <v>1070</v>
      </c>
      <c r="N214" s="37" t="s">
        <v>429</v>
      </c>
      <c r="O214" s="37" t="s">
        <v>1070</v>
      </c>
      <c r="P214" s="37" t="s">
        <v>1070</v>
      </c>
      <c r="Q214" s="38" t="s">
        <v>296</v>
      </c>
      <c r="R214" s="39" t="s">
        <v>1798</v>
      </c>
      <c r="S214" s="80" t="s">
        <v>1799</v>
      </c>
      <c r="T214" s="37" t="s">
        <v>429</v>
      </c>
      <c r="U214" s="37" t="s">
        <v>429</v>
      </c>
      <c r="V214" s="37" t="s">
        <v>429</v>
      </c>
      <c r="W214" s="37" t="s">
        <v>429</v>
      </c>
      <c r="X214" s="37" t="s">
        <v>53</v>
      </c>
      <c r="Y214" s="39" t="s">
        <v>1800</v>
      </c>
      <c r="Z214" s="34" t="s">
        <v>1799</v>
      </c>
      <c r="AA214" s="20"/>
    </row>
    <row r="215" spans="1:27" s="21" customFormat="1" ht="60" hidden="1">
      <c r="A215" s="12">
        <v>210</v>
      </c>
      <c r="B215" s="32" t="s">
        <v>1801</v>
      </c>
      <c r="C215" s="32" t="s">
        <v>1802</v>
      </c>
      <c r="D215" s="48">
        <v>2</v>
      </c>
      <c r="E215" s="49" t="s">
        <v>1014</v>
      </c>
      <c r="F215" s="49" t="s">
        <v>1803</v>
      </c>
      <c r="G215" s="49" t="s">
        <v>1804</v>
      </c>
      <c r="H215" s="49"/>
      <c r="I215" s="53" t="s">
        <v>1805</v>
      </c>
      <c r="J215" s="37" t="s">
        <v>1595</v>
      </c>
      <c r="K215" s="37" t="s">
        <v>1070</v>
      </c>
      <c r="L215" s="37" t="s">
        <v>1070</v>
      </c>
      <c r="M215" s="37" t="s">
        <v>1070</v>
      </c>
      <c r="N215" s="37" t="s">
        <v>429</v>
      </c>
      <c r="O215" s="37" t="s">
        <v>429</v>
      </c>
      <c r="P215" s="37" t="s">
        <v>1070</v>
      </c>
      <c r="Q215" s="38" t="s">
        <v>1806</v>
      </c>
      <c r="R215" s="39" t="s">
        <v>1807</v>
      </c>
      <c r="S215" s="80" t="s">
        <v>1808</v>
      </c>
      <c r="T215" s="37" t="s">
        <v>429</v>
      </c>
      <c r="U215" s="37" t="s">
        <v>429</v>
      </c>
      <c r="V215" s="37" t="s">
        <v>429</v>
      </c>
      <c r="W215" s="37" t="s">
        <v>53</v>
      </c>
      <c r="X215" s="37" t="s">
        <v>53</v>
      </c>
      <c r="Y215" s="39"/>
      <c r="Z215" s="34" t="s">
        <v>1808</v>
      </c>
      <c r="AA215" s="20"/>
    </row>
    <row r="216" spans="1:27" s="21" customFormat="1" ht="40.5" hidden="1">
      <c r="A216" s="12">
        <v>211</v>
      </c>
      <c r="B216" s="32" t="s">
        <v>1809</v>
      </c>
      <c r="C216" s="32" t="s">
        <v>1810</v>
      </c>
      <c r="D216" s="48">
        <v>2</v>
      </c>
      <c r="E216" s="49" t="s">
        <v>1014</v>
      </c>
      <c r="F216" s="49" t="s">
        <v>1811</v>
      </c>
      <c r="G216" s="49" t="s">
        <v>2488</v>
      </c>
      <c r="H216" s="49" t="s">
        <v>1812</v>
      </c>
      <c r="I216" s="53" t="s">
        <v>1813</v>
      </c>
      <c r="J216" s="37" t="s">
        <v>1595</v>
      </c>
      <c r="K216" s="37" t="s">
        <v>1070</v>
      </c>
      <c r="L216" s="37" t="s">
        <v>1070</v>
      </c>
      <c r="M216" s="37" t="s">
        <v>1070</v>
      </c>
      <c r="N216" s="37" t="s">
        <v>429</v>
      </c>
      <c r="O216" s="37" t="s">
        <v>429</v>
      </c>
      <c r="P216" s="37" t="s">
        <v>429</v>
      </c>
      <c r="Q216" s="38" t="s">
        <v>296</v>
      </c>
      <c r="R216" s="39" t="s">
        <v>1814</v>
      </c>
      <c r="S216" s="80" t="s">
        <v>1815</v>
      </c>
      <c r="T216" s="37" t="s">
        <v>429</v>
      </c>
      <c r="U216" s="37" t="s">
        <v>429</v>
      </c>
      <c r="V216" s="37" t="s">
        <v>429</v>
      </c>
      <c r="W216" s="37" t="s">
        <v>429</v>
      </c>
      <c r="X216" s="37" t="s">
        <v>429</v>
      </c>
      <c r="Y216" s="39"/>
      <c r="Z216" s="34" t="s">
        <v>1815</v>
      </c>
      <c r="AA216" s="20"/>
    </row>
    <row r="217" spans="1:27" s="21" customFormat="1" ht="40.5" hidden="1">
      <c r="A217" s="12">
        <v>212</v>
      </c>
      <c r="B217" s="32" t="s">
        <v>1816</v>
      </c>
      <c r="C217" s="32" t="s">
        <v>1817</v>
      </c>
      <c r="D217" s="48">
        <v>2</v>
      </c>
      <c r="E217" s="49" t="s">
        <v>1352</v>
      </c>
      <c r="F217" s="49" t="s">
        <v>1818</v>
      </c>
      <c r="G217" s="49" t="s">
        <v>1819</v>
      </c>
      <c r="H217" s="49"/>
      <c r="I217" s="53"/>
      <c r="J217" s="37" t="s">
        <v>1595</v>
      </c>
      <c r="K217" s="37" t="s">
        <v>1070</v>
      </c>
      <c r="L217" s="37" t="s">
        <v>1070</v>
      </c>
      <c r="M217" s="37" t="s">
        <v>1070</v>
      </c>
      <c r="N217" s="37" t="s">
        <v>429</v>
      </c>
      <c r="O217" s="37" t="s">
        <v>429</v>
      </c>
      <c r="P217" s="37" t="s">
        <v>1070</v>
      </c>
      <c r="Q217" s="38"/>
      <c r="R217" s="39"/>
      <c r="S217" s="80" t="s">
        <v>1820</v>
      </c>
      <c r="T217" s="37" t="s">
        <v>429</v>
      </c>
      <c r="U217" s="37" t="s">
        <v>429</v>
      </c>
      <c r="V217" s="37" t="s">
        <v>429</v>
      </c>
      <c r="W217" s="37" t="s">
        <v>429</v>
      </c>
      <c r="X217" s="37" t="s">
        <v>53</v>
      </c>
      <c r="Y217" s="39"/>
      <c r="Z217" s="34" t="s">
        <v>1820</v>
      </c>
      <c r="AA217" s="20"/>
    </row>
    <row r="218" spans="1:27" s="21" customFormat="1" ht="57.75" customHeight="1">
      <c r="A218" s="12">
        <v>213</v>
      </c>
      <c r="B218" s="32" t="s">
        <v>1821</v>
      </c>
      <c r="C218" s="32" t="s">
        <v>1822</v>
      </c>
      <c r="D218" s="48">
        <v>1</v>
      </c>
      <c r="E218" s="49" t="s">
        <v>1823</v>
      </c>
      <c r="F218" s="49" t="s">
        <v>1824</v>
      </c>
      <c r="G218" s="49" t="s">
        <v>1825</v>
      </c>
      <c r="H218" s="49" t="s">
        <v>1826</v>
      </c>
      <c r="I218" s="53" t="s">
        <v>1827</v>
      </c>
      <c r="J218" s="37" t="s">
        <v>52</v>
      </c>
      <c r="K218" s="37" t="s">
        <v>52</v>
      </c>
      <c r="L218" s="37" t="s">
        <v>1070</v>
      </c>
      <c r="M218" s="37" t="s">
        <v>1070</v>
      </c>
      <c r="N218" s="37" t="s">
        <v>429</v>
      </c>
      <c r="O218" s="37" t="s">
        <v>429</v>
      </c>
      <c r="P218" s="37" t="s">
        <v>1070</v>
      </c>
      <c r="Q218" s="38" t="s">
        <v>1828</v>
      </c>
      <c r="R218" s="39" t="s">
        <v>1829</v>
      </c>
      <c r="S218" s="80" t="s">
        <v>1808</v>
      </c>
      <c r="T218" s="37" t="s">
        <v>429</v>
      </c>
      <c r="U218" s="37" t="s">
        <v>429</v>
      </c>
      <c r="V218" s="37" t="s">
        <v>429</v>
      </c>
      <c r="W218" s="37" t="s">
        <v>429</v>
      </c>
      <c r="X218" s="37" t="s">
        <v>429</v>
      </c>
      <c r="Y218" s="39" t="s">
        <v>1830</v>
      </c>
      <c r="Z218" s="34" t="s">
        <v>1808</v>
      </c>
      <c r="AA218" s="20"/>
    </row>
    <row r="219" spans="1:27" s="21" customFormat="1" ht="57.75" hidden="1" customHeight="1">
      <c r="A219" s="12">
        <v>214</v>
      </c>
      <c r="B219" s="32" t="s">
        <v>1831</v>
      </c>
      <c r="C219" s="32" t="s">
        <v>1832</v>
      </c>
      <c r="D219" s="48">
        <v>2</v>
      </c>
      <c r="E219" s="49" t="s">
        <v>1282</v>
      </c>
      <c r="F219" s="166" t="s">
        <v>1833</v>
      </c>
      <c r="G219" s="166" t="s">
        <v>1834</v>
      </c>
      <c r="H219" s="166" t="s">
        <v>1835</v>
      </c>
      <c r="I219" s="167" t="s">
        <v>1836</v>
      </c>
      <c r="J219" s="106" t="s">
        <v>1595</v>
      </c>
      <c r="K219" s="106" t="s">
        <v>1070</v>
      </c>
      <c r="L219" s="106" t="s">
        <v>1070</v>
      </c>
      <c r="M219" s="106" t="s">
        <v>1070</v>
      </c>
      <c r="N219" s="106" t="s">
        <v>429</v>
      </c>
      <c r="O219" s="106" t="s">
        <v>429</v>
      </c>
      <c r="P219" s="106" t="s">
        <v>1070</v>
      </c>
      <c r="Q219" s="219" t="s">
        <v>296</v>
      </c>
      <c r="R219" s="218"/>
      <c r="S219" s="232" t="s">
        <v>1837</v>
      </c>
      <c r="T219" s="106" t="s">
        <v>429</v>
      </c>
      <c r="U219" s="106" t="s">
        <v>429</v>
      </c>
      <c r="V219" s="106" t="s">
        <v>429</v>
      </c>
      <c r="W219" s="106" t="s">
        <v>429</v>
      </c>
      <c r="X219" s="106" t="s">
        <v>429</v>
      </c>
      <c r="Y219" s="218" t="s">
        <v>1838</v>
      </c>
      <c r="Z219" s="221" t="s">
        <v>1837</v>
      </c>
      <c r="AA219" s="20"/>
    </row>
    <row r="220" spans="1:27" s="21" customFormat="1" ht="40.5" hidden="1">
      <c r="A220" s="12">
        <v>215</v>
      </c>
      <c r="B220" s="32" t="s">
        <v>1839</v>
      </c>
      <c r="C220" s="32" t="s">
        <v>1839</v>
      </c>
      <c r="D220" s="48">
        <v>2</v>
      </c>
      <c r="E220" s="49" t="s">
        <v>1352</v>
      </c>
      <c r="F220" s="49" t="s">
        <v>1840</v>
      </c>
      <c r="G220" s="49" t="s">
        <v>1841</v>
      </c>
      <c r="H220" s="49" t="s">
        <v>1842</v>
      </c>
      <c r="I220" s="53" t="s">
        <v>1843</v>
      </c>
      <c r="J220" s="37" t="s">
        <v>1595</v>
      </c>
      <c r="K220" s="37" t="s">
        <v>1070</v>
      </c>
      <c r="L220" s="37" t="s">
        <v>1070</v>
      </c>
      <c r="M220" s="37" t="s">
        <v>1070</v>
      </c>
      <c r="N220" s="37" t="s">
        <v>429</v>
      </c>
      <c r="O220" s="37" t="s">
        <v>1070</v>
      </c>
      <c r="P220" s="37" t="s">
        <v>1070</v>
      </c>
      <c r="Q220" s="38" t="s">
        <v>1844</v>
      </c>
      <c r="R220" s="39" t="s">
        <v>1845</v>
      </c>
      <c r="S220" s="80" t="s">
        <v>1846</v>
      </c>
      <c r="T220" s="37" t="s">
        <v>429</v>
      </c>
      <c r="U220" s="37" t="s">
        <v>429</v>
      </c>
      <c r="V220" s="37" t="s">
        <v>429</v>
      </c>
      <c r="W220" s="37" t="s">
        <v>429</v>
      </c>
      <c r="X220" s="37" t="s">
        <v>429</v>
      </c>
      <c r="Y220" s="39" t="s">
        <v>1847</v>
      </c>
      <c r="Z220" s="34" t="s">
        <v>1848</v>
      </c>
      <c r="AA220" s="20"/>
    </row>
    <row r="221" spans="1:27" s="21" customFormat="1" ht="40.5" hidden="1">
      <c r="A221" s="12">
        <v>216</v>
      </c>
      <c r="B221" s="32" t="s">
        <v>1203</v>
      </c>
      <c r="C221" s="32" t="s">
        <v>1849</v>
      </c>
      <c r="D221" s="48">
        <v>2</v>
      </c>
      <c r="E221" s="49" t="s">
        <v>1075</v>
      </c>
      <c r="F221" s="49" t="s">
        <v>1297</v>
      </c>
      <c r="G221" s="49" t="s">
        <v>1298</v>
      </c>
      <c r="H221" s="49" t="s">
        <v>1850</v>
      </c>
      <c r="I221" s="53" t="s">
        <v>1851</v>
      </c>
      <c r="J221" s="37" t="s">
        <v>1595</v>
      </c>
      <c r="K221" s="37" t="s">
        <v>1070</v>
      </c>
      <c r="L221" s="37" t="s">
        <v>1070</v>
      </c>
      <c r="M221" s="37" t="s">
        <v>1070</v>
      </c>
      <c r="N221" s="37" t="s">
        <v>429</v>
      </c>
      <c r="O221" s="37" t="s">
        <v>1070</v>
      </c>
      <c r="P221" s="37" t="s">
        <v>1070</v>
      </c>
      <c r="Q221" s="38" t="s">
        <v>1852</v>
      </c>
      <c r="R221" s="39"/>
      <c r="S221" s="80" t="s">
        <v>1300</v>
      </c>
      <c r="T221" s="37" t="s">
        <v>429</v>
      </c>
      <c r="U221" s="37" t="s">
        <v>429</v>
      </c>
      <c r="V221" s="37" t="s">
        <v>429</v>
      </c>
      <c r="W221" s="37" t="s">
        <v>429</v>
      </c>
      <c r="X221" s="37" t="s">
        <v>429</v>
      </c>
      <c r="Y221" s="39" t="s">
        <v>1853</v>
      </c>
      <c r="Z221" s="34" t="s">
        <v>1300</v>
      </c>
      <c r="AA221" s="20"/>
    </row>
    <row r="222" spans="1:27" s="21" customFormat="1" ht="40.5" hidden="1">
      <c r="A222" s="12">
        <v>217</v>
      </c>
      <c r="B222" s="32" t="s">
        <v>1203</v>
      </c>
      <c r="C222" s="32" t="s">
        <v>1849</v>
      </c>
      <c r="D222" s="48">
        <v>2</v>
      </c>
      <c r="E222" s="49" t="s">
        <v>1075</v>
      </c>
      <c r="F222" s="49" t="s">
        <v>1297</v>
      </c>
      <c r="G222" s="49" t="s">
        <v>1854</v>
      </c>
      <c r="H222" s="49" t="s">
        <v>1855</v>
      </c>
      <c r="I222" s="53" t="s">
        <v>1856</v>
      </c>
      <c r="J222" s="37" t="s">
        <v>1595</v>
      </c>
      <c r="K222" s="37" t="s">
        <v>1070</v>
      </c>
      <c r="L222" s="37" t="s">
        <v>1070</v>
      </c>
      <c r="M222" s="37" t="s">
        <v>1070</v>
      </c>
      <c r="N222" s="37" t="s">
        <v>429</v>
      </c>
      <c r="O222" s="37" t="s">
        <v>1070</v>
      </c>
      <c r="P222" s="37" t="s">
        <v>1070</v>
      </c>
      <c r="Q222" s="38" t="s">
        <v>1852</v>
      </c>
      <c r="R222" s="39" t="s">
        <v>1857</v>
      </c>
      <c r="S222" s="80" t="s">
        <v>1300</v>
      </c>
      <c r="T222" s="37" t="s">
        <v>429</v>
      </c>
      <c r="U222" s="37" t="s">
        <v>429</v>
      </c>
      <c r="V222" s="37" t="s">
        <v>429</v>
      </c>
      <c r="W222" s="37" t="s">
        <v>429</v>
      </c>
      <c r="X222" s="37" t="s">
        <v>429</v>
      </c>
      <c r="Y222" s="39" t="s">
        <v>1858</v>
      </c>
      <c r="Z222" s="34" t="s">
        <v>1300</v>
      </c>
      <c r="AA222" s="20"/>
    </row>
    <row r="223" spans="1:27" s="21" customFormat="1" ht="40.5" hidden="1">
      <c r="A223" s="12">
        <v>218</v>
      </c>
      <c r="B223" s="32" t="s">
        <v>1859</v>
      </c>
      <c r="C223" s="32" t="s">
        <v>1859</v>
      </c>
      <c r="D223" s="48">
        <v>2</v>
      </c>
      <c r="E223" s="49" t="s">
        <v>1014</v>
      </c>
      <c r="F223" s="49" t="s">
        <v>1860</v>
      </c>
      <c r="G223" s="49" t="s">
        <v>1861</v>
      </c>
      <c r="H223" s="49" t="s">
        <v>1862</v>
      </c>
      <c r="I223" s="53" t="s">
        <v>1863</v>
      </c>
      <c r="J223" s="37" t="s">
        <v>1595</v>
      </c>
      <c r="K223" s="37" t="s">
        <v>1070</v>
      </c>
      <c r="L223" s="37" t="s">
        <v>1070</v>
      </c>
      <c r="M223" s="37" t="s">
        <v>1070</v>
      </c>
      <c r="N223" s="37" t="s">
        <v>429</v>
      </c>
      <c r="O223" s="37" t="s">
        <v>1070</v>
      </c>
      <c r="P223" s="37" t="s">
        <v>1070</v>
      </c>
      <c r="Q223" s="38" t="s">
        <v>296</v>
      </c>
      <c r="R223" s="39" t="s">
        <v>515</v>
      </c>
      <c r="S223" s="80" t="s">
        <v>1864</v>
      </c>
      <c r="T223" s="37" t="s">
        <v>429</v>
      </c>
      <c r="U223" s="37" t="s">
        <v>429</v>
      </c>
      <c r="V223" s="37" t="s">
        <v>429</v>
      </c>
      <c r="W223" s="37" t="s">
        <v>429</v>
      </c>
      <c r="X223" s="37" t="s">
        <v>429</v>
      </c>
      <c r="Y223" s="39" t="s">
        <v>1865</v>
      </c>
      <c r="Z223" s="34" t="s">
        <v>1864</v>
      </c>
      <c r="AA223" s="20"/>
    </row>
    <row r="224" spans="1:27" s="21" customFormat="1" ht="40.5" hidden="1">
      <c r="A224" s="12">
        <v>219</v>
      </c>
      <c r="B224" s="32" t="s">
        <v>1866</v>
      </c>
      <c r="C224" s="32" t="s">
        <v>1867</v>
      </c>
      <c r="D224" s="48">
        <v>2</v>
      </c>
      <c r="E224" s="49" t="s">
        <v>1014</v>
      </c>
      <c r="F224" s="49" t="s">
        <v>1868</v>
      </c>
      <c r="G224" s="49" t="s">
        <v>1869</v>
      </c>
      <c r="H224" s="49" t="s">
        <v>1870</v>
      </c>
      <c r="I224" s="53" t="s">
        <v>1871</v>
      </c>
      <c r="J224" s="37" t="s">
        <v>1595</v>
      </c>
      <c r="K224" s="37" t="s">
        <v>1070</v>
      </c>
      <c r="L224" s="37" t="s">
        <v>1070</v>
      </c>
      <c r="M224" s="37" t="s">
        <v>1070</v>
      </c>
      <c r="N224" s="37" t="s">
        <v>429</v>
      </c>
      <c r="O224" s="37" t="s">
        <v>1070</v>
      </c>
      <c r="P224" s="37" t="s">
        <v>1070</v>
      </c>
      <c r="Q224" s="38" t="s">
        <v>296</v>
      </c>
      <c r="R224" s="39"/>
      <c r="S224" s="80" t="s">
        <v>1872</v>
      </c>
      <c r="T224" s="37" t="s">
        <v>429</v>
      </c>
      <c r="U224" s="37" t="s">
        <v>429</v>
      </c>
      <c r="V224" s="37" t="s">
        <v>429</v>
      </c>
      <c r="W224" s="37" t="s">
        <v>429</v>
      </c>
      <c r="X224" s="37" t="s">
        <v>429</v>
      </c>
      <c r="Y224" s="39" t="s">
        <v>1873</v>
      </c>
      <c r="Z224" s="34" t="s">
        <v>1872</v>
      </c>
      <c r="AA224" s="20"/>
    </row>
    <row r="225" spans="1:27" s="21" customFormat="1" ht="42" hidden="1" customHeight="1">
      <c r="A225" s="12">
        <v>220</v>
      </c>
      <c r="B225" s="32" t="s">
        <v>1626</v>
      </c>
      <c r="C225" s="32" t="s">
        <v>1627</v>
      </c>
      <c r="D225" s="48">
        <v>2</v>
      </c>
      <c r="E225" s="49" t="s">
        <v>1014</v>
      </c>
      <c r="F225" s="49" t="s">
        <v>1629</v>
      </c>
      <c r="G225" s="49" t="s">
        <v>1630</v>
      </c>
      <c r="H225" s="49"/>
      <c r="I225" s="53" t="s">
        <v>1874</v>
      </c>
      <c r="J225" s="37" t="s">
        <v>1595</v>
      </c>
      <c r="K225" s="37" t="s">
        <v>1070</v>
      </c>
      <c r="L225" s="37" t="s">
        <v>1070</v>
      </c>
      <c r="M225" s="37" t="s">
        <v>1070</v>
      </c>
      <c r="N225" s="37" t="s">
        <v>429</v>
      </c>
      <c r="O225" s="37" t="s">
        <v>1070</v>
      </c>
      <c r="P225" s="37" t="s">
        <v>1070</v>
      </c>
      <c r="Q225" s="38" t="s">
        <v>296</v>
      </c>
      <c r="R225" s="39"/>
      <c r="S225" s="80" t="s">
        <v>581</v>
      </c>
      <c r="T225" s="37" t="s">
        <v>429</v>
      </c>
      <c r="U225" s="37" t="s">
        <v>429</v>
      </c>
      <c r="V225" s="37" t="s">
        <v>429</v>
      </c>
      <c r="W225" s="37" t="s">
        <v>429</v>
      </c>
      <c r="X225" s="37" t="s">
        <v>429</v>
      </c>
      <c r="Y225" s="39"/>
      <c r="Z225" s="34" t="s">
        <v>579</v>
      </c>
      <c r="AA225" s="20"/>
    </row>
    <row r="226" spans="1:27" s="21" customFormat="1" ht="67.5" hidden="1">
      <c r="A226" s="12">
        <v>221</v>
      </c>
      <c r="B226" s="32" t="s">
        <v>1875</v>
      </c>
      <c r="C226" s="32" t="s">
        <v>1876</v>
      </c>
      <c r="D226" s="48">
        <v>2</v>
      </c>
      <c r="E226" s="49" t="s">
        <v>1393</v>
      </c>
      <c r="F226" s="49" t="s">
        <v>1877</v>
      </c>
      <c r="G226" s="49" t="s">
        <v>1878</v>
      </c>
      <c r="H226" s="49" t="s">
        <v>1879</v>
      </c>
      <c r="I226" s="53" t="s">
        <v>1880</v>
      </c>
      <c r="J226" s="37" t="s">
        <v>1595</v>
      </c>
      <c r="K226" s="37" t="s">
        <v>1070</v>
      </c>
      <c r="L226" s="37" t="s">
        <v>1070</v>
      </c>
      <c r="M226" s="37" t="s">
        <v>1070</v>
      </c>
      <c r="N226" s="37" t="s">
        <v>429</v>
      </c>
      <c r="O226" s="37" t="s">
        <v>1070</v>
      </c>
      <c r="P226" s="37" t="s">
        <v>1070</v>
      </c>
      <c r="Q226" s="38" t="s">
        <v>1881</v>
      </c>
      <c r="R226" s="39"/>
      <c r="S226" s="80" t="s">
        <v>481</v>
      </c>
      <c r="T226" s="37" t="s">
        <v>429</v>
      </c>
      <c r="U226" s="37" t="s">
        <v>429</v>
      </c>
      <c r="V226" s="37" t="s">
        <v>429</v>
      </c>
      <c r="W226" s="37" t="s">
        <v>429</v>
      </c>
      <c r="X226" s="37" t="s">
        <v>429</v>
      </c>
      <c r="Y226" s="39" t="s">
        <v>1882</v>
      </c>
      <c r="Z226" s="34" t="s">
        <v>481</v>
      </c>
      <c r="AA226" s="20"/>
    </row>
    <row r="227" spans="1:27" s="21" customFormat="1" ht="39.75" hidden="1" customHeight="1">
      <c r="A227" s="12">
        <v>222</v>
      </c>
      <c r="B227" s="32" t="s">
        <v>1883</v>
      </c>
      <c r="C227" s="32" t="s">
        <v>1884</v>
      </c>
      <c r="D227" s="48">
        <v>2</v>
      </c>
      <c r="E227" s="49" t="s">
        <v>1352</v>
      </c>
      <c r="F227" s="49" t="s">
        <v>1885</v>
      </c>
      <c r="G227" s="49" t="s">
        <v>1886</v>
      </c>
      <c r="H227" s="49"/>
      <c r="I227" s="53" t="s">
        <v>295</v>
      </c>
      <c r="J227" s="37" t="s">
        <v>1595</v>
      </c>
      <c r="K227" s="37" t="s">
        <v>1070</v>
      </c>
      <c r="L227" s="37" t="s">
        <v>1070</v>
      </c>
      <c r="M227" s="37" t="s">
        <v>1070</v>
      </c>
      <c r="N227" s="37" t="s">
        <v>429</v>
      </c>
      <c r="O227" s="37" t="s">
        <v>1070</v>
      </c>
      <c r="P227" s="37" t="s">
        <v>1070</v>
      </c>
      <c r="Q227" s="38" t="s">
        <v>296</v>
      </c>
      <c r="R227" s="39"/>
      <c r="S227" s="80" t="s">
        <v>1887</v>
      </c>
      <c r="T227" s="37" t="s">
        <v>429</v>
      </c>
      <c r="U227" s="37" t="s">
        <v>429</v>
      </c>
      <c r="V227" s="37" t="s">
        <v>429</v>
      </c>
      <c r="W227" s="37" t="s">
        <v>429</v>
      </c>
      <c r="X227" s="37" t="s">
        <v>429</v>
      </c>
      <c r="Y227" s="39"/>
      <c r="Z227" s="34" t="s">
        <v>1887</v>
      </c>
      <c r="AA227" s="20"/>
    </row>
    <row r="228" spans="1:27" s="21" customFormat="1" ht="105.75" hidden="1" customHeight="1">
      <c r="A228" s="12">
        <v>223</v>
      </c>
      <c r="B228" s="32" t="s">
        <v>1322</v>
      </c>
      <c r="C228" s="32" t="s">
        <v>1888</v>
      </c>
      <c r="D228" s="48">
        <v>2</v>
      </c>
      <c r="E228" s="49" t="s">
        <v>1014</v>
      </c>
      <c r="F228" s="49" t="s">
        <v>1889</v>
      </c>
      <c r="G228" s="49" t="s">
        <v>1890</v>
      </c>
      <c r="H228" s="49" t="s">
        <v>1891</v>
      </c>
      <c r="I228" s="53" t="s">
        <v>1892</v>
      </c>
      <c r="J228" s="37" t="s">
        <v>1595</v>
      </c>
      <c r="K228" s="37" t="s">
        <v>1070</v>
      </c>
      <c r="L228" s="37" t="s">
        <v>1070</v>
      </c>
      <c r="M228" s="37" t="s">
        <v>1070</v>
      </c>
      <c r="N228" s="37" t="s">
        <v>429</v>
      </c>
      <c r="O228" s="37" t="s">
        <v>1070</v>
      </c>
      <c r="P228" s="37" t="s">
        <v>1070</v>
      </c>
      <c r="Q228" s="38" t="s">
        <v>296</v>
      </c>
      <c r="R228" s="39" t="s">
        <v>1893</v>
      </c>
      <c r="S228" s="80" t="s">
        <v>1894</v>
      </c>
      <c r="T228" s="37" t="s">
        <v>429</v>
      </c>
      <c r="U228" s="37" t="s">
        <v>429</v>
      </c>
      <c r="V228" s="37" t="s">
        <v>429</v>
      </c>
      <c r="W228" s="37" t="s">
        <v>429</v>
      </c>
      <c r="X228" s="37" t="s">
        <v>429</v>
      </c>
      <c r="Y228" s="39" t="s">
        <v>1895</v>
      </c>
      <c r="Z228" s="34" t="s">
        <v>1894</v>
      </c>
      <c r="AA228" s="20"/>
    </row>
    <row r="229" spans="1:27" s="21" customFormat="1" ht="40.5" hidden="1">
      <c r="A229" s="12">
        <v>224</v>
      </c>
      <c r="B229" s="32" t="s">
        <v>1703</v>
      </c>
      <c r="C229" s="32" t="s">
        <v>1704</v>
      </c>
      <c r="D229" s="48">
        <v>2</v>
      </c>
      <c r="E229" s="49" t="s">
        <v>1014</v>
      </c>
      <c r="F229" s="49" t="s">
        <v>1705</v>
      </c>
      <c r="G229" s="49" t="s">
        <v>1706</v>
      </c>
      <c r="H229" s="49" t="s">
        <v>1707</v>
      </c>
      <c r="I229" s="53" t="s">
        <v>1708</v>
      </c>
      <c r="J229" s="37" t="s">
        <v>1595</v>
      </c>
      <c r="K229" s="37" t="s">
        <v>1070</v>
      </c>
      <c r="L229" s="37" t="s">
        <v>1070</v>
      </c>
      <c r="M229" s="37" t="s">
        <v>1070</v>
      </c>
      <c r="N229" s="37" t="s">
        <v>429</v>
      </c>
      <c r="O229" s="37" t="s">
        <v>1070</v>
      </c>
      <c r="P229" s="37" t="s">
        <v>1070</v>
      </c>
      <c r="Q229" s="38" t="s">
        <v>296</v>
      </c>
      <c r="R229" s="39"/>
      <c r="S229" s="80" t="s">
        <v>1710</v>
      </c>
      <c r="T229" s="37" t="s">
        <v>429</v>
      </c>
      <c r="U229" s="37" t="s">
        <v>429</v>
      </c>
      <c r="V229" s="37" t="s">
        <v>429</v>
      </c>
      <c r="W229" s="37" t="s">
        <v>429</v>
      </c>
      <c r="X229" s="37" t="s">
        <v>429</v>
      </c>
      <c r="Y229" s="39"/>
      <c r="Z229" s="34" t="s">
        <v>1710</v>
      </c>
      <c r="AA229" s="20"/>
    </row>
    <row r="230" spans="1:27" s="21" customFormat="1" ht="54" hidden="1">
      <c r="A230" s="12">
        <v>225</v>
      </c>
      <c r="B230" s="32" t="s">
        <v>2495</v>
      </c>
      <c r="C230" s="32" t="s">
        <v>2494</v>
      </c>
      <c r="D230" s="48">
        <v>2</v>
      </c>
      <c r="E230" s="49" t="s">
        <v>1075</v>
      </c>
      <c r="F230" s="49" t="s">
        <v>1896</v>
      </c>
      <c r="G230" s="49" t="s">
        <v>1897</v>
      </c>
      <c r="H230" s="49" t="s">
        <v>1898</v>
      </c>
      <c r="I230" s="53" t="s">
        <v>1899</v>
      </c>
      <c r="J230" s="37" t="s">
        <v>1595</v>
      </c>
      <c r="K230" s="37" t="s">
        <v>1070</v>
      </c>
      <c r="L230" s="37" t="s">
        <v>1070</v>
      </c>
      <c r="M230" s="37" t="s">
        <v>1070</v>
      </c>
      <c r="N230" s="37" t="s">
        <v>429</v>
      </c>
      <c r="O230" s="37" t="s">
        <v>1070</v>
      </c>
      <c r="P230" s="37" t="s">
        <v>1070</v>
      </c>
      <c r="Q230" s="38" t="s">
        <v>1605</v>
      </c>
      <c r="R230" s="39"/>
      <c r="S230" s="80" t="s">
        <v>1900</v>
      </c>
      <c r="T230" s="37" t="s">
        <v>429</v>
      </c>
      <c r="U230" s="37" t="s">
        <v>429</v>
      </c>
      <c r="V230" s="37" t="s">
        <v>429</v>
      </c>
      <c r="W230" s="37" t="s">
        <v>429</v>
      </c>
      <c r="X230" s="37" t="s">
        <v>53</v>
      </c>
      <c r="Y230" s="39"/>
      <c r="Z230" s="34" t="s">
        <v>1901</v>
      </c>
      <c r="AA230" s="20"/>
    </row>
    <row r="231" spans="1:27" s="21" customFormat="1" ht="42.75" hidden="1" customHeight="1">
      <c r="A231" s="12">
        <v>226</v>
      </c>
      <c r="B231" s="32" t="s">
        <v>2496</v>
      </c>
      <c r="C231" s="32" t="s">
        <v>1902</v>
      </c>
      <c r="D231" s="48">
        <v>2</v>
      </c>
      <c r="E231" s="49" t="s">
        <v>1438</v>
      </c>
      <c r="F231" s="49" t="s">
        <v>1903</v>
      </c>
      <c r="G231" s="49" t="s">
        <v>1904</v>
      </c>
      <c r="H231" s="49"/>
      <c r="I231" s="53" t="s">
        <v>1905</v>
      </c>
      <c r="J231" s="37" t="s">
        <v>1595</v>
      </c>
      <c r="K231" s="37" t="s">
        <v>1070</v>
      </c>
      <c r="L231" s="37" t="s">
        <v>1070</v>
      </c>
      <c r="M231" s="37" t="s">
        <v>1070</v>
      </c>
      <c r="N231" s="37" t="s">
        <v>429</v>
      </c>
      <c r="O231" s="37" t="s">
        <v>1070</v>
      </c>
      <c r="P231" s="37" t="s">
        <v>1070</v>
      </c>
      <c r="Q231" s="38" t="s">
        <v>1709</v>
      </c>
      <c r="R231" s="39" t="s">
        <v>1906</v>
      </c>
      <c r="S231" s="80" t="s">
        <v>1907</v>
      </c>
      <c r="T231" s="37" t="s">
        <v>429</v>
      </c>
      <c r="U231" s="37" t="s">
        <v>429</v>
      </c>
      <c r="V231" s="37" t="s">
        <v>429</v>
      </c>
      <c r="W231" s="37" t="s">
        <v>429</v>
      </c>
      <c r="X231" s="37" t="s">
        <v>53</v>
      </c>
      <c r="Y231" s="39" t="s">
        <v>1908</v>
      </c>
      <c r="Z231" s="34" t="s">
        <v>1907</v>
      </c>
      <c r="AA231" s="20"/>
    </row>
    <row r="232" spans="1:27" s="21" customFormat="1" ht="45" hidden="1" customHeight="1">
      <c r="A232" s="12">
        <v>227</v>
      </c>
      <c r="B232" s="32" t="s">
        <v>1909</v>
      </c>
      <c r="C232" s="32" t="s">
        <v>1910</v>
      </c>
      <c r="D232" s="48">
        <v>2</v>
      </c>
      <c r="E232" s="49" t="s">
        <v>1393</v>
      </c>
      <c r="F232" s="49" t="s">
        <v>1911</v>
      </c>
      <c r="G232" s="49" t="s">
        <v>1912</v>
      </c>
      <c r="H232" s="49"/>
      <c r="I232" s="53" t="s">
        <v>1913</v>
      </c>
      <c r="J232" s="37" t="s">
        <v>1595</v>
      </c>
      <c r="K232" s="37" t="s">
        <v>1070</v>
      </c>
      <c r="L232" s="37" t="s">
        <v>1070</v>
      </c>
      <c r="M232" s="37" t="s">
        <v>1070</v>
      </c>
      <c r="N232" s="37" t="s">
        <v>429</v>
      </c>
      <c r="O232" s="37" t="s">
        <v>1070</v>
      </c>
      <c r="P232" s="37" t="s">
        <v>1070</v>
      </c>
      <c r="Q232" s="38" t="s">
        <v>296</v>
      </c>
      <c r="R232" s="39"/>
      <c r="S232" s="80" t="s">
        <v>1914</v>
      </c>
      <c r="T232" s="37" t="s">
        <v>429</v>
      </c>
      <c r="U232" s="37" t="s">
        <v>429</v>
      </c>
      <c r="V232" s="37" t="s">
        <v>429</v>
      </c>
      <c r="W232" s="37" t="s">
        <v>429</v>
      </c>
      <c r="X232" s="37" t="s">
        <v>429</v>
      </c>
      <c r="Y232" s="39"/>
      <c r="Z232" s="34" t="s">
        <v>1914</v>
      </c>
      <c r="AA232" s="20"/>
    </row>
    <row r="233" spans="1:27" s="21" customFormat="1" ht="40.5" hidden="1">
      <c r="A233" s="12">
        <v>228</v>
      </c>
      <c r="B233" s="32" t="s">
        <v>1915</v>
      </c>
      <c r="C233" s="32" t="s">
        <v>1916</v>
      </c>
      <c r="D233" s="48">
        <v>2</v>
      </c>
      <c r="E233" s="49" t="s">
        <v>1917</v>
      </c>
      <c r="F233" s="49" t="s">
        <v>1918</v>
      </c>
      <c r="G233" s="49" t="s">
        <v>1919</v>
      </c>
      <c r="H233" s="49" t="s">
        <v>1920</v>
      </c>
      <c r="I233" s="53" t="s">
        <v>1921</v>
      </c>
      <c r="J233" s="37" t="s">
        <v>1595</v>
      </c>
      <c r="K233" s="37" t="s">
        <v>1070</v>
      </c>
      <c r="L233" s="37" t="s">
        <v>1070</v>
      </c>
      <c r="M233" s="37" t="s">
        <v>1070</v>
      </c>
      <c r="N233" s="37" t="s">
        <v>429</v>
      </c>
      <c r="O233" s="37" t="s">
        <v>1070</v>
      </c>
      <c r="P233" s="37" t="s">
        <v>1070</v>
      </c>
      <c r="Q233" s="38" t="s">
        <v>296</v>
      </c>
      <c r="R233" s="39"/>
      <c r="S233" s="80" t="s">
        <v>1649</v>
      </c>
      <c r="T233" s="37" t="s">
        <v>429</v>
      </c>
      <c r="U233" s="37" t="s">
        <v>429</v>
      </c>
      <c r="V233" s="37" t="s">
        <v>429</v>
      </c>
      <c r="W233" s="37" t="s">
        <v>429</v>
      </c>
      <c r="X233" s="37" t="s">
        <v>53</v>
      </c>
      <c r="Y233" s="39"/>
      <c r="Z233" s="34" t="s">
        <v>1649</v>
      </c>
      <c r="AA233" s="20"/>
    </row>
    <row r="234" spans="1:27" s="21" customFormat="1" ht="62.25" hidden="1" customHeight="1">
      <c r="A234" s="12">
        <v>229</v>
      </c>
      <c r="B234" s="32" t="s">
        <v>1922</v>
      </c>
      <c r="C234" s="32" t="s">
        <v>1923</v>
      </c>
      <c r="D234" s="48">
        <v>2</v>
      </c>
      <c r="E234" s="49" t="s">
        <v>1075</v>
      </c>
      <c r="F234" s="49" t="s">
        <v>1924</v>
      </c>
      <c r="G234" s="49" t="s">
        <v>1925</v>
      </c>
      <c r="H234" s="49" t="s">
        <v>1926</v>
      </c>
      <c r="I234" s="53" t="s">
        <v>1927</v>
      </c>
      <c r="J234" s="37" t="s">
        <v>1595</v>
      </c>
      <c r="K234" s="37" t="s">
        <v>1070</v>
      </c>
      <c r="L234" s="37" t="s">
        <v>1070</v>
      </c>
      <c r="M234" s="37" t="s">
        <v>1070</v>
      </c>
      <c r="N234" s="37" t="s">
        <v>429</v>
      </c>
      <c r="O234" s="37" t="s">
        <v>1070</v>
      </c>
      <c r="P234" s="37" t="s">
        <v>429</v>
      </c>
      <c r="Q234" s="38" t="s">
        <v>296</v>
      </c>
      <c r="R234" s="39" t="s">
        <v>1928</v>
      </c>
      <c r="S234" s="80" t="s">
        <v>1808</v>
      </c>
      <c r="T234" s="37" t="s">
        <v>429</v>
      </c>
      <c r="U234" s="37" t="s">
        <v>429</v>
      </c>
      <c r="V234" s="37" t="s">
        <v>429</v>
      </c>
      <c r="W234" s="37" t="s">
        <v>429</v>
      </c>
      <c r="X234" s="37" t="s">
        <v>429</v>
      </c>
      <c r="Y234" s="39" t="s">
        <v>1929</v>
      </c>
      <c r="Z234" s="34" t="s">
        <v>1930</v>
      </c>
      <c r="AA234" s="20"/>
    </row>
    <row r="235" spans="1:27" s="21" customFormat="1" ht="42" hidden="1" customHeight="1">
      <c r="A235" s="12">
        <v>230</v>
      </c>
      <c r="B235" s="32" t="s">
        <v>1931</v>
      </c>
      <c r="C235" s="32" t="s">
        <v>1713</v>
      </c>
      <c r="D235" s="48">
        <v>2</v>
      </c>
      <c r="E235" s="49" t="s">
        <v>1014</v>
      </c>
      <c r="F235" s="49" t="s">
        <v>1932</v>
      </c>
      <c r="G235" s="49" t="s">
        <v>1933</v>
      </c>
      <c r="H235" s="49" t="s">
        <v>1934</v>
      </c>
      <c r="I235" s="53" t="s">
        <v>1717</v>
      </c>
      <c r="J235" s="37" t="s">
        <v>1070</v>
      </c>
      <c r="K235" s="37" t="s">
        <v>1070</v>
      </c>
      <c r="L235" s="37" t="s">
        <v>1070</v>
      </c>
      <c r="M235" s="37" t="s">
        <v>1070</v>
      </c>
      <c r="N235" s="37" t="s">
        <v>429</v>
      </c>
      <c r="O235" s="37" t="s">
        <v>1070</v>
      </c>
      <c r="P235" s="37" t="s">
        <v>1070</v>
      </c>
      <c r="Q235" s="38" t="s">
        <v>296</v>
      </c>
      <c r="R235" s="39"/>
      <c r="S235" s="80" t="s">
        <v>1719</v>
      </c>
      <c r="T235" s="37" t="s">
        <v>429</v>
      </c>
      <c r="U235" s="37" t="s">
        <v>429</v>
      </c>
      <c r="V235" s="37" t="s">
        <v>429</v>
      </c>
      <c r="W235" s="37" t="s">
        <v>429</v>
      </c>
      <c r="X235" s="37" t="s">
        <v>53</v>
      </c>
      <c r="Y235" s="39"/>
      <c r="Z235" s="34" t="s">
        <v>1719</v>
      </c>
      <c r="AA235" s="20"/>
    </row>
    <row r="236" spans="1:27" s="21" customFormat="1" ht="62.25" hidden="1" customHeight="1">
      <c r="A236" s="12">
        <v>231</v>
      </c>
      <c r="B236" s="32" t="s">
        <v>1935</v>
      </c>
      <c r="C236" s="32" t="s">
        <v>1936</v>
      </c>
      <c r="D236" s="48">
        <v>2</v>
      </c>
      <c r="E236" s="49" t="s">
        <v>1014</v>
      </c>
      <c r="F236" s="49" t="s">
        <v>1937</v>
      </c>
      <c r="G236" s="49" t="s">
        <v>1938</v>
      </c>
      <c r="H236" s="49" t="s">
        <v>1939</v>
      </c>
      <c r="I236" s="53" t="s">
        <v>1940</v>
      </c>
      <c r="J236" s="37" t="s">
        <v>1070</v>
      </c>
      <c r="K236" s="37" t="s">
        <v>1070</v>
      </c>
      <c r="L236" s="37" t="s">
        <v>1070</v>
      </c>
      <c r="M236" s="37" t="s">
        <v>1070</v>
      </c>
      <c r="N236" s="37" t="s">
        <v>429</v>
      </c>
      <c r="O236" s="37" t="s">
        <v>429</v>
      </c>
      <c r="P236" s="37" t="s">
        <v>429</v>
      </c>
      <c r="Q236" s="38" t="s">
        <v>296</v>
      </c>
      <c r="R236" s="39" t="s">
        <v>1941</v>
      </c>
      <c r="S236" s="80" t="s">
        <v>1942</v>
      </c>
      <c r="T236" s="37" t="s">
        <v>429</v>
      </c>
      <c r="U236" s="37" t="s">
        <v>429</v>
      </c>
      <c r="V236" s="37" t="s">
        <v>429</v>
      </c>
      <c r="W236" s="37" t="s">
        <v>429</v>
      </c>
      <c r="X236" s="37" t="s">
        <v>429</v>
      </c>
      <c r="Y236" s="39" t="s">
        <v>1943</v>
      </c>
      <c r="Z236" s="34" t="s">
        <v>1942</v>
      </c>
      <c r="AA236" s="20"/>
    </row>
    <row r="237" spans="1:27" s="21" customFormat="1" ht="27" hidden="1">
      <c r="A237" s="12">
        <v>232</v>
      </c>
      <c r="B237" s="32" t="s">
        <v>1944</v>
      </c>
      <c r="C237" s="32" t="s">
        <v>1944</v>
      </c>
      <c r="D237" s="48">
        <v>2</v>
      </c>
      <c r="E237" s="49" t="s">
        <v>1352</v>
      </c>
      <c r="F237" s="49" t="s">
        <v>1945</v>
      </c>
      <c r="G237" s="49" t="s">
        <v>1946</v>
      </c>
      <c r="H237" s="49" t="s">
        <v>1947</v>
      </c>
      <c r="I237" s="53" t="s">
        <v>1948</v>
      </c>
      <c r="J237" s="37" t="s">
        <v>1070</v>
      </c>
      <c r="K237" s="37" t="s">
        <v>1070</v>
      </c>
      <c r="L237" s="37" t="s">
        <v>1070</v>
      </c>
      <c r="M237" s="37" t="s">
        <v>1070</v>
      </c>
      <c r="N237" s="37" t="s">
        <v>429</v>
      </c>
      <c r="O237" s="37" t="s">
        <v>1070</v>
      </c>
      <c r="P237" s="37" t="s">
        <v>1070</v>
      </c>
      <c r="Q237" s="38" t="s">
        <v>296</v>
      </c>
      <c r="R237" s="39"/>
      <c r="S237" s="80" t="s">
        <v>1949</v>
      </c>
      <c r="T237" s="37" t="s">
        <v>429</v>
      </c>
      <c r="U237" s="37" t="s">
        <v>429</v>
      </c>
      <c r="V237" s="37" t="s">
        <v>429</v>
      </c>
      <c r="W237" s="37" t="s">
        <v>429</v>
      </c>
      <c r="X237" s="37" t="s">
        <v>429</v>
      </c>
      <c r="Y237" s="39" t="s">
        <v>1950</v>
      </c>
      <c r="Z237" s="34" t="s">
        <v>1949</v>
      </c>
      <c r="AA237" s="20"/>
    </row>
    <row r="238" spans="1:27" s="21" customFormat="1" ht="40.5" hidden="1">
      <c r="A238" s="12">
        <v>233</v>
      </c>
      <c r="B238" s="32" t="s">
        <v>1951</v>
      </c>
      <c r="C238" s="32" t="s">
        <v>1952</v>
      </c>
      <c r="D238" s="48">
        <v>2</v>
      </c>
      <c r="E238" s="49" t="s">
        <v>1014</v>
      </c>
      <c r="F238" s="49" t="s">
        <v>1953</v>
      </c>
      <c r="G238" s="49" t="s">
        <v>1954</v>
      </c>
      <c r="H238" s="49" t="s">
        <v>1955</v>
      </c>
      <c r="I238" s="53" t="s">
        <v>1956</v>
      </c>
      <c r="J238" s="37" t="s">
        <v>1070</v>
      </c>
      <c r="K238" s="37" t="s">
        <v>1070</v>
      </c>
      <c r="L238" s="37" t="s">
        <v>1070</v>
      </c>
      <c r="M238" s="37" t="s">
        <v>1070</v>
      </c>
      <c r="N238" s="37" t="s">
        <v>429</v>
      </c>
      <c r="O238" s="37" t="s">
        <v>429</v>
      </c>
      <c r="P238" s="37" t="s">
        <v>1070</v>
      </c>
      <c r="Q238" s="38" t="s">
        <v>296</v>
      </c>
      <c r="R238" s="39" t="s">
        <v>1957</v>
      </c>
      <c r="S238" s="80" t="s">
        <v>1958</v>
      </c>
      <c r="T238" s="37" t="s">
        <v>429</v>
      </c>
      <c r="U238" s="37" t="s">
        <v>429</v>
      </c>
      <c r="V238" s="37" t="s">
        <v>429</v>
      </c>
      <c r="W238" s="37" t="s">
        <v>429</v>
      </c>
      <c r="X238" s="37" t="s">
        <v>429</v>
      </c>
      <c r="Y238" s="39" t="s">
        <v>968</v>
      </c>
      <c r="Z238" s="34" t="s">
        <v>1959</v>
      </c>
      <c r="AA238" s="20"/>
    </row>
    <row r="239" spans="1:27" s="21" customFormat="1" ht="40.5" hidden="1">
      <c r="A239" s="12">
        <v>234</v>
      </c>
      <c r="B239" s="32" t="s">
        <v>1960</v>
      </c>
      <c r="C239" s="32" t="s">
        <v>1961</v>
      </c>
      <c r="D239" s="48">
        <v>2</v>
      </c>
      <c r="E239" s="49" t="s">
        <v>1438</v>
      </c>
      <c r="F239" s="49" t="s">
        <v>1962</v>
      </c>
      <c r="G239" s="49" t="s">
        <v>2490</v>
      </c>
      <c r="H239" s="49" t="s">
        <v>1396</v>
      </c>
      <c r="I239" s="53" t="s">
        <v>1963</v>
      </c>
      <c r="J239" s="37" t="s">
        <v>1070</v>
      </c>
      <c r="K239" s="37" t="s">
        <v>1070</v>
      </c>
      <c r="L239" s="37" t="s">
        <v>1070</v>
      </c>
      <c r="M239" s="37" t="s">
        <v>1070</v>
      </c>
      <c r="N239" s="37" t="s">
        <v>429</v>
      </c>
      <c r="O239" s="37" t="s">
        <v>429</v>
      </c>
      <c r="P239" s="37" t="s">
        <v>1070</v>
      </c>
      <c r="Q239" s="38" t="s">
        <v>296</v>
      </c>
      <c r="R239" s="39"/>
      <c r="S239" s="80" t="s">
        <v>1964</v>
      </c>
      <c r="T239" s="37" t="s">
        <v>429</v>
      </c>
      <c r="U239" s="37" t="s">
        <v>429</v>
      </c>
      <c r="V239" s="37" t="s">
        <v>429</v>
      </c>
      <c r="W239" s="37" t="s">
        <v>429</v>
      </c>
      <c r="X239" s="37" t="s">
        <v>429</v>
      </c>
      <c r="Y239" s="39" t="s">
        <v>1965</v>
      </c>
      <c r="Z239" s="34" t="s">
        <v>1966</v>
      </c>
      <c r="AA239" s="20"/>
    </row>
    <row r="240" spans="1:27" s="21" customFormat="1" ht="54" hidden="1">
      <c r="A240" s="12">
        <v>235</v>
      </c>
      <c r="B240" s="32" t="s">
        <v>1083</v>
      </c>
      <c r="C240" s="32" t="s">
        <v>1967</v>
      </c>
      <c r="D240" s="48">
        <v>2</v>
      </c>
      <c r="E240" s="49" t="s">
        <v>1014</v>
      </c>
      <c r="F240" s="49" t="s">
        <v>1968</v>
      </c>
      <c r="G240" s="49" t="s">
        <v>2491</v>
      </c>
      <c r="H240" s="49" t="s">
        <v>1969</v>
      </c>
      <c r="I240" s="53" t="s">
        <v>1970</v>
      </c>
      <c r="J240" s="37" t="s">
        <v>1070</v>
      </c>
      <c r="K240" s="37" t="s">
        <v>1070</v>
      </c>
      <c r="L240" s="37" t="s">
        <v>1070</v>
      </c>
      <c r="M240" s="37" t="s">
        <v>1070</v>
      </c>
      <c r="N240" s="37" t="s">
        <v>429</v>
      </c>
      <c r="O240" s="37" t="s">
        <v>429</v>
      </c>
      <c r="P240" s="37" t="s">
        <v>429</v>
      </c>
      <c r="Q240" s="38" t="s">
        <v>1248</v>
      </c>
      <c r="R240" s="39"/>
      <c r="S240" s="80" t="s">
        <v>1971</v>
      </c>
      <c r="T240" s="37" t="s">
        <v>429</v>
      </c>
      <c r="U240" s="37" t="s">
        <v>429</v>
      </c>
      <c r="V240" s="37" t="s">
        <v>429</v>
      </c>
      <c r="W240" s="37" t="s">
        <v>429</v>
      </c>
      <c r="X240" s="37" t="s">
        <v>53</v>
      </c>
      <c r="Y240" s="39" t="s">
        <v>1972</v>
      </c>
      <c r="Z240" s="34" t="s">
        <v>1971</v>
      </c>
      <c r="AA240" s="20"/>
    </row>
    <row r="241" spans="1:27" s="21" customFormat="1" ht="54" hidden="1">
      <c r="A241" s="12">
        <v>236</v>
      </c>
      <c r="B241" s="32" t="s">
        <v>1973</v>
      </c>
      <c r="C241" s="32" t="s">
        <v>1974</v>
      </c>
      <c r="D241" s="48">
        <v>2</v>
      </c>
      <c r="E241" s="49" t="s">
        <v>1014</v>
      </c>
      <c r="F241" s="49" t="s">
        <v>1975</v>
      </c>
      <c r="G241" s="49" t="s">
        <v>1976</v>
      </c>
      <c r="H241" s="49" t="s">
        <v>1977</v>
      </c>
      <c r="I241" s="53" t="s">
        <v>1978</v>
      </c>
      <c r="J241" s="37" t="s">
        <v>1070</v>
      </c>
      <c r="K241" s="37" t="s">
        <v>1070</v>
      </c>
      <c r="L241" s="37" t="s">
        <v>1070</v>
      </c>
      <c r="M241" s="37" t="s">
        <v>1070</v>
      </c>
      <c r="N241" s="37" t="s">
        <v>429</v>
      </c>
      <c r="O241" s="37" t="s">
        <v>1070</v>
      </c>
      <c r="P241" s="37" t="s">
        <v>1070</v>
      </c>
      <c r="Q241" s="38" t="s">
        <v>1979</v>
      </c>
      <c r="R241" s="39"/>
      <c r="S241" s="80" t="s">
        <v>1980</v>
      </c>
      <c r="T241" s="37" t="s">
        <v>429</v>
      </c>
      <c r="U241" s="37" t="s">
        <v>429</v>
      </c>
      <c r="V241" s="37" t="s">
        <v>429</v>
      </c>
      <c r="W241" s="37" t="s">
        <v>429</v>
      </c>
      <c r="X241" s="37" t="s">
        <v>429</v>
      </c>
      <c r="Y241" s="39"/>
      <c r="Z241" s="34" t="s">
        <v>1980</v>
      </c>
      <c r="AA241" s="20"/>
    </row>
    <row r="242" spans="1:27" s="21" customFormat="1" ht="139.5" hidden="1" customHeight="1">
      <c r="A242" s="12">
        <v>237</v>
      </c>
      <c r="B242" s="32" t="s">
        <v>1981</v>
      </c>
      <c r="C242" s="32" t="s">
        <v>1154</v>
      </c>
      <c r="D242" s="48">
        <v>2</v>
      </c>
      <c r="E242" s="49" t="s">
        <v>1075</v>
      </c>
      <c r="F242" s="49" t="s">
        <v>1155</v>
      </c>
      <c r="G242" s="49" t="s">
        <v>1982</v>
      </c>
      <c r="H242" s="49" t="s">
        <v>1983</v>
      </c>
      <c r="I242" s="53" t="s">
        <v>1984</v>
      </c>
      <c r="J242" s="37" t="s">
        <v>1070</v>
      </c>
      <c r="K242" s="37" t="s">
        <v>1070</v>
      </c>
      <c r="L242" s="37" t="s">
        <v>1070</v>
      </c>
      <c r="M242" s="37" t="s">
        <v>1070</v>
      </c>
      <c r="N242" s="37" t="s">
        <v>429</v>
      </c>
      <c r="O242" s="37" t="s">
        <v>1070</v>
      </c>
      <c r="P242" s="37" t="s">
        <v>1070</v>
      </c>
      <c r="Q242" s="38" t="s">
        <v>1985</v>
      </c>
      <c r="R242" s="39" t="s">
        <v>1893</v>
      </c>
      <c r="S242" s="80" t="s">
        <v>1986</v>
      </c>
      <c r="T242" s="44" t="s">
        <v>429</v>
      </c>
      <c r="U242" s="44" t="s">
        <v>429</v>
      </c>
      <c r="V242" s="44" t="s">
        <v>429</v>
      </c>
      <c r="W242" s="44" t="s">
        <v>53</v>
      </c>
      <c r="X242" s="44" t="s">
        <v>53</v>
      </c>
      <c r="Y242" s="39" t="s">
        <v>1987</v>
      </c>
      <c r="Z242" s="34" t="s">
        <v>1162</v>
      </c>
      <c r="AA242" s="20"/>
    </row>
    <row r="243" spans="1:27" s="21" customFormat="1" ht="40.5" hidden="1">
      <c r="A243" s="12">
        <v>238</v>
      </c>
      <c r="B243" s="32" t="s">
        <v>1875</v>
      </c>
      <c r="C243" s="32" t="s">
        <v>1988</v>
      </c>
      <c r="D243" s="48">
        <v>2</v>
      </c>
      <c r="E243" s="49" t="s">
        <v>1393</v>
      </c>
      <c r="F243" s="49" t="s">
        <v>1989</v>
      </c>
      <c r="G243" s="49" t="s">
        <v>1990</v>
      </c>
      <c r="H243" s="49" t="s">
        <v>1991</v>
      </c>
      <c r="I243" s="53" t="s">
        <v>1992</v>
      </c>
      <c r="J243" s="37" t="s">
        <v>1070</v>
      </c>
      <c r="K243" s="37" t="s">
        <v>1070</v>
      </c>
      <c r="L243" s="37" t="s">
        <v>1070</v>
      </c>
      <c r="M243" s="37" t="s">
        <v>1070</v>
      </c>
      <c r="N243" s="37" t="s">
        <v>429</v>
      </c>
      <c r="O243" s="37" t="s">
        <v>1070</v>
      </c>
      <c r="P243" s="37" t="s">
        <v>1070</v>
      </c>
      <c r="Q243" s="38" t="s">
        <v>296</v>
      </c>
      <c r="R243" s="39"/>
      <c r="S243" s="80" t="s">
        <v>1993</v>
      </c>
      <c r="T243" s="37" t="s">
        <v>429</v>
      </c>
      <c r="U243" s="37" t="s">
        <v>429</v>
      </c>
      <c r="V243" s="37" t="s">
        <v>429</v>
      </c>
      <c r="W243" s="37" t="s">
        <v>429</v>
      </c>
      <c r="X243" s="37" t="s">
        <v>53</v>
      </c>
      <c r="Y243" s="39"/>
      <c r="Z243" s="34" t="s">
        <v>1993</v>
      </c>
      <c r="AA243" s="20"/>
    </row>
    <row r="244" spans="1:27" s="21" customFormat="1" ht="41.25" hidden="1" customHeight="1">
      <c r="A244" s="12">
        <v>239</v>
      </c>
      <c r="B244" s="32" t="s">
        <v>1994</v>
      </c>
      <c r="C244" s="32" t="s">
        <v>1995</v>
      </c>
      <c r="D244" s="48">
        <v>2</v>
      </c>
      <c r="E244" s="49" t="s">
        <v>1014</v>
      </c>
      <c r="F244" s="49" t="s">
        <v>1996</v>
      </c>
      <c r="G244" s="49" t="s">
        <v>1997</v>
      </c>
      <c r="H244" s="49"/>
      <c r="I244" s="53" t="s">
        <v>1998</v>
      </c>
      <c r="J244" s="37" t="s">
        <v>1070</v>
      </c>
      <c r="K244" s="37" t="s">
        <v>1070</v>
      </c>
      <c r="L244" s="37" t="s">
        <v>1070</v>
      </c>
      <c r="M244" s="37" t="s">
        <v>1070</v>
      </c>
      <c r="N244" s="37" t="s">
        <v>429</v>
      </c>
      <c r="O244" s="37" t="s">
        <v>1070</v>
      </c>
      <c r="P244" s="37" t="s">
        <v>1070</v>
      </c>
      <c r="Q244" s="38" t="s">
        <v>296</v>
      </c>
      <c r="R244" s="39"/>
      <c r="S244" s="80" t="s">
        <v>1999</v>
      </c>
      <c r="T244" s="37" t="s">
        <v>429</v>
      </c>
      <c r="U244" s="37" t="s">
        <v>429</v>
      </c>
      <c r="V244" s="37" t="s">
        <v>429</v>
      </c>
      <c r="W244" s="37" t="s">
        <v>429</v>
      </c>
      <c r="X244" s="37" t="s">
        <v>429</v>
      </c>
      <c r="Y244" s="39" t="s">
        <v>2000</v>
      </c>
      <c r="Z244" s="34" t="s">
        <v>1999</v>
      </c>
      <c r="AA244" s="20"/>
    </row>
    <row r="245" spans="1:27" s="21" customFormat="1" ht="58.5" hidden="1" customHeight="1">
      <c r="A245" s="12">
        <v>240</v>
      </c>
      <c r="B245" s="32" t="s">
        <v>2001</v>
      </c>
      <c r="C245" s="32" t="s">
        <v>2002</v>
      </c>
      <c r="D245" s="48">
        <v>3</v>
      </c>
      <c r="E245" s="49" t="s">
        <v>2003</v>
      </c>
      <c r="F245" s="49" t="s">
        <v>2004</v>
      </c>
      <c r="G245" s="49" t="s">
        <v>2005</v>
      </c>
      <c r="H245" s="49"/>
      <c r="I245" s="53"/>
      <c r="J245" s="37" t="s">
        <v>1070</v>
      </c>
      <c r="K245" s="37" t="s">
        <v>1070</v>
      </c>
      <c r="L245" s="37" t="s">
        <v>429</v>
      </c>
      <c r="M245" s="37" t="s">
        <v>429</v>
      </c>
      <c r="N245" s="37" t="s">
        <v>1070</v>
      </c>
      <c r="O245" s="37" t="s">
        <v>1070</v>
      </c>
      <c r="P245" s="37" t="s">
        <v>1070</v>
      </c>
      <c r="Q245" s="38" t="s">
        <v>2006</v>
      </c>
      <c r="R245" s="39"/>
      <c r="S245" s="80" t="s">
        <v>2007</v>
      </c>
      <c r="T245" s="37" t="s">
        <v>429</v>
      </c>
      <c r="U245" s="37" t="s">
        <v>429</v>
      </c>
      <c r="V245" s="37" t="s">
        <v>429</v>
      </c>
      <c r="W245" s="37" t="s">
        <v>429</v>
      </c>
      <c r="X245" s="37" t="s">
        <v>429</v>
      </c>
      <c r="Y245" s="39" t="s">
        <v>2008</v>
      </c>
      <c r="Z245" s="34" t="s">
        <v>2007</v>
      </c>
      <c r="AA245" s="20"/>
    </row>
    <row r="246" spans="1:27" s="21" customFormat="1" ht="187.5" hidden="1" customHeight="1">
      <c r="A246" s="12">
        <v>241</v>
      </c>
      <c r="B246" s="32" t="s">
        <v>2009</v>
      </c>
      <c r="C246" s="32" t="s">
        <v>2010</v>
      </c>
      <c r="D246" s="48">
        <v>2</v>
      </c>
      <c r="E246" s="49" t="s">
        <v>1014</v>
      </c>
      <c r="F246" s="49" t="s">
        <v>2011</v>
      </c>
      <c r="G246" s="49" t="s">
        <v>2012</v>
      </c>
      <c r="H246" s="49" t="s">
        <v>2013</v>
      </c>
      <c r="I246" s="53" t="s">
        <v>2014</v>
      </c>
      <c r="J246" s="37" t="s">
        <v>1070</v>
      </c>
      <c r="K246" s="37" t="s">
        <v>1070</v>
      </c>
      <c r="L246" s="37" t="s">
        <v>1070</v>
      </c>
      <c r="M246" s="37" t="s">
        <v>1070</v>
      </c>
      <c r="N246" s="37" t="s">
        <v>429</v>
      </c>
      <c r="O246" s="37" t="s">
        <v>1070</v>
      </c>
      <c r="P246" s="37" t="s">
        <v>1070</v>
      </c>
      <c r="Q246" s="38" t="s">
        <v>2015</v>
      </c>
      <c r="R246" s="39"/>
      <c r="S246" s="80" t="s">
        <v>2016</v>
      </c>
      <c r="T246" s="44" t="s">
        <v>429</v>
      </c>
      <c r="U246" s="44" t="s">
        <v>429</v>
      </c>
      <c r="V246" s="44" t="s">
        <v>429</v>
      </c>
      <c r="W246" s="44" t="s">
        <v>429</v>
      </c>
      <c r="X246" s="44" t="s">
        <v>429</v>
      </c>
      <c r="Y246" s="39" t="s">
        <v>2017</v>
      </c>
      <c r="Z246" s="34" t="s">
        <v>1971</v>
      </c>
      <c r="AA246" s="20"/>
    </row>
    <row r="247" spans="1:27" s="21" customFormat="1" ht="40.5" hidden="1">
      <c r="A247" s="12">
        <v>242</v>
      </c>
      <c r="B247" s="32" t="s">
        <v>2018</v>
      </c>
      <c r="C247" s="32" t="s">
        <v>2019</v>
      </c>
      <c r="D247" s="48">
        <v>2</v>
      </c>
      <c r="E247" s="49" t="s">
        <v>1564</v>
      </c>
      <c r="F247" s="49" t="s">
        <v>2020</v>
      </c>
      <c r="G247" s="49" t="s">
        <v>2021</v>
      </c>
      <c r="H247" s="49" t="s">
        <v>2022</v>
      </c>
      <c r="I247" s="53" t="s">
        <v>2023</v>
      </c>
      <c r="J247" s="37" t="s">
        <v>1070</v>
      </c>
      <c r="K247" s="37" t="s">
        <v>1070</v>
      </c>
      <c r="L247" s="37" t="s">
        <v>1070</v>
      </c>
      <c r="M247" s="37" t="s">
        <v>1070</v>
      </c>
      <c r="N247" s="37" t="s">
        <v>429</v>
      </c>
      <c r="O247" s="37" t="s">
        <v>1070</v>
      </c>
      <c r="P247" s="37" t="s">
        <v>1070</v>
      </c>
      <c r="Q247" s="38" t="s">
        <v>1337</v>
      </c>
      <c r="R247" s="39" t="s">
        <v>1338</v>
      </c>
      <c r="S247" s="80" t="s">
        <v>2024</v>
      </c>
      <c r="T247" s="37" t="s">
        <v>429</v>
      </c>
      <c r="U247" s="37" t="s">
        <v>429</v>
      </c>
      <c r="V247" s="37" t="s">
        <v>429</v>
      </c>
      <c r="W247" s="37" t="s">
        <v>429</v>
      </c>
      <c r="X247" s="37" t="s">
        <v>429</v>
      </c>
      <c r="Y247" s="39" t="s">
        <v>2025</v>
      </c>
      <c r="Z247" s="34" t="s">
        <v>703</v>
      </c>
      <c r="AA247" s="20"/>
    </row>
    <row r="248" spans="1:27" s="21" customFormat="1" ht="54" hidden="1">
      <c r="A248" s="12">
        <v>243</v>
      </c>
      <c r="B248" s="32" t="s">
        <v>2026</v>
      </c>
      <c r="C248" s="32" t="s">
        <v>2027</v>
      </c>
      <c r="D248" s="48">
        <v>3</v>
      </c>
      <c r="E248" s="49" t="s">
        <v>2028</v>
      </c>
      <c r="F248" s="49" t="s">
        <v>2029</v>
      </c>
      <c r="G248" s="49" t="s">
        <v>2030</v>
      </c>
      <c r="H248" s="49"/>
      <c r="I248" s="53" t="s">
        <v>2031</v>
      </c>
      <c r="J248" s="37" t="s">
        <v>1070</v>
      </c>
      <c r="K248" s="37" t="s">
        <v>1070</v>
      </c>
      <c r="L248" s="37" t="s">
        <v>1070</v>
      </c>
      <c r="M248" s="37" t="s">
        <v>1070</v>
      </c>
      <c r="N248" s="37" t="s">
        <v>1070</v>
      </c>
      <c r="O248" s="37" t="s">
        <v>1070</v>
      </c>
      <c r="P248" s="37" t="s">
        <v>429</v>
      </c>
      <c r="Q248" s="38"/>
      <c r="R248" s="39" t="s">
        <v>111</v>
      </c>
      <c r="S248" s="80" t="s">
        <v>2032</v>
      </c>
      <c r="T248" s="37" t="s">
        <v>429</v>
      </c>
      <c r="U248" s="37" t="s">
        <v>429</v>
      </c>
      <c r="V248" s="37" t="s">
        <v>429</v>
      </c>
      <c r="W248" s="37" t="s">
        <v>429</v>
      </c>
      <c r="X248" s="37" t="s">
        <v>429</v>
      </c>
      <c r="Y248" s="39"/>
      <c r="Z248" s="34" t="s">
        <v>2032</v>
      </c>
      <c r="AA248" s="20"/>
    </row>
    <row r="249" spans="1:27" s="21" customFormat="1" ht="72.75" hidden="1" customHeight="1">
      <c r="A249" s="12">
        <v>244</v>
      </c>
      <c r="B249" s="32" t="s">
        <v>2033</v>
      </c>
      <c r="C249" s="32" t="s">
        <v>2033</v>
      </c>
      <c r="D249" s="48">
        <v>2</v>
      </c>
      <c r="E249" s="49" t="s">
        <v>1014</v>
      </c>
      <c r="F249" s="49" t="s">
        <v>2034</v>
      </c>
      <c r="G249" s="49" t="s">
        <v>2035</v>
      </c>
      <c r="H249" s="49"/>
      <c r="I249" s="53" t="s">
        <v>2036</v>
      </c>
      <c r="J249" s="37" t="s">
        <v>1070</v>
      </c>
      <c r="K249" s="37" t="s">
        <v>1070</v>
      </c>
      <c r="L249" s="37" t="s">
        <v>1070</v>
      </c>
      <c r="M249" s="37" t="s">
        <v>1070</v>
      </c>
      <c r="N249" s="37" t="s">
        <v>429</v>
      </c>
      <c r="O249" s="37" t="s">
        <v>1070</v>
      </c>
      <c r="P249" s="37" t="s">
        <v>1070</v>
      </c>
      <c r="Q249" s="38" t="s">
        <v>2037</v>
      </c>
      <c r="R249" s="39"/>
      <c r="S249" s="80" t="s">
        <v>2038</v>
      </c>
      <c r="T249" s="37" t="s">
        <v>429</v>
      </c>
      <c r="U249" s="37" t="s">
        <v>429</v>
      </c>
      <c r="V249" s="37" t="s">
        <v>429</v>
      </c>
      <c r="W249" s="37" t="s">
        <v>429</v>
      </c>
      <c r="X249" s="37" t="s">
        <v>429</v>
      </c>
      <c r="Y249" s="39" t="s">
        <v>2039</v>
      </c>
      <c r="Z249" s="34" t="s">
        <v>2038</v>
      </c>
      <c r="AA249" s="20"/>
    </row>
    <row r="250" spans="1:27" s="21" customFormat="1" ht="53.25" hidden="1" customHeight="1">
      <c r="A250" s="12">
        <v>245</v>
      </c>
      <c r="B250" s="32" t="s">
        <v>2040</v>
      </c>
      <c r="C250" s="32" t="s">
        <v>2041</v>
      </c>
      <c r="D250" s="48">
        <v>2</v>
      </c>
      <c r="E250" s="49" t="s">
        <v>2042</v>
      </c>
      <c r="F250" s="49" t="s">
        <v>2043</v>
      </c>
      <c r="G250" s="49" t="s">
        <v>2044</v>
      </c>
      <c r="H250" s="49"/>
      <c r="I250" s="53" t="s">
        <v>2045</v>
      </c>
      <c r="J250" s="37" t="s">
        <v>1070</v>
      </c>
      <c r="K250" s="37" t="s">
        <v>1070</v>
      </c>
      <c r="L250" s="37" t="s">
        <v>1070</v>
      </c>
      <c r="M250" s="37" t="s">
        <v>1070</v>
      </c>
      <c r="N250" s="37" t="s">
        <v>429</v>
      </c>
      <c r="O250" s="37" t="s">
        <v>1070</v>
      </c>
      <c r="P250" s="37" t="s">
        <v>1070</v>
      </c>
      <c r="Q250" s="38" t="s">
        <v>296</v>
      </c>
      <c r="R250" s="39"/>
      <c r="S250" s="80" t="s">
        <v>2046</v>
      </c>
      <c r="T250" s="37" t="s">
        <v>429</v>
      </c>
      <c r="U250" s="37" t="s">
        <v>429</v>
      </c>
      <c r="V250" s="37" t="s">
        <v>429</v>
      </c>
      <c r="W250" s="37" t="s">
        <v>429</v>
      </c>
      <c r="X250" s="37" t="s">
        <v>429</v>
      </c>
      <c r="Y250" s="39" t="s">
        <v>2047</v>
      </c>
      <c r="Z250" s="34" t="s">
        <v>2046</v>
      </c>
      <c r="AA250" s="20"/>
    </row>
    <row r="251" spans="1:27" s="21" customFormat="1" ht="39" hidden="1" customHeight="1">
      <c r="A251" s="12">
        <v>246</v>
      </c>
      <c r="B251" s="32" t="s">
        <v>2048</v>
      </c>
      <c r="C251" s="32" t="s">
        <v>2049</v>
      </c>
      <c r="D251" s="48">
        <v>3</v>
      </c>
      <c r="E251" s="49" t="s">
        <v>2003</v>
      </c>
      <c r="F251" s="49" t="s">
        <v>2050</v>
      </c>
      <c r="G251" s="49" t="s">
        <v>2051</v>
      </c>
      <c r="H251" s="49" t="s">
        <v>2052</v>
      </c>
      <c r="I251" s="53" t="s">
        <v>2036</v>
      </c>
      <c r="J251" s="37" t="s">
        <v>52</v>
      </c>
      <c r="K251" s="37" t="s">
        <v>1070</v>
      </c>
      <c r="L251" s="37" t="s">
        <v>52</v>
      </c>
      <c r="M251" s="37" t="s">
        <v>52</v>
      </c>
      <c r="N251" s="37" t="s">
        <v>1070</v>
      </c>
      <c r="O251" s="37" t="s">
        <v>1070</v>
      </c>
      <c r="P251" s="37" t="s">
        <v>1070</v>
      </c>
      <c r="Q251" s="38" t="s">
        <v>296</v>
      </c>
      <c r="R251" s="39"/>
      <c r="S251" s="80" t="s">
        <v>2053</v>
      </c>
      <c r="T251" s="37" t="s">
        <v>429</v>
      </c>
      <c r="U251" s="37" t="s">
        <v>429</v>
      </c>
      <c r="V251" s="37" t="s">
        <v>429</v>
      </c>
      <c r="W251" s="37" t="s">
        <v>429</v>
      </c>
      <c r="X251" s="37" t="s">
        <v>429</v>
      </c>
      <c r="Y251" s="39" t="s">
        <v>2054</v>
      </c>
      <c r="Z251" s="34" t="s">
        <v>2053</v>
      </c>
      <c r="AA251" s="20"/>
    </row>
    <row r="252" spans="1:27" s="21" customFormat="1" ht="40.5" hidden="1">
      <c r="A252" s="12">
        <v>247</v>
      </c>
      <c r="B252" s="32" t="s">
        <v>374</v>
      </c>
      <c r="C252" s="32" t="s">
        <v>375</v>
      </c>
      <c r="D252" s="48">
        <v>3</v>
      </c>
      <c r="E252" s="49" t="s">
        <v>2055</v>
      </c>
      <c r="F252" s="49" t="s">
        <v>376</v>
      </c>
      <c r="G252" s="49" t="s">
        <v>377</v>
      </c>
      <c r="H252" s="49"/>
      <c r="I252" s="53" t="s">
        <v>2056</v>
      </c>
      <c r="J252" s="37" t="s">
        <v>1070</v>
      </c>
      <c r="K252" s="37" t="s">
        <v>1070</v>
      </c>
      <c r="L252" s="37" t="s">
        <v>52</v>
      </c>
      <c r="M252" s="37" t="s">
        <v>1070</v>
      </c>
      <c r="N252" s="37" t="s">
        <v>1070</v>
      </c>
      <c r="O252" s="37" t="s">
        <v>1070</v>
      </c>
      <c r="P252" s="37" t="s">
        <v>52</v>
      </c>
      <c r="Q252" s="38" t="s">
        <v>296</v>
      </c>
      <c r="R252" s="39" t="s">
        <v>2057</v>
      </c>
      <c r="S252" s="80" t="s">
        <v>379</v>
      </c>
      <c r="T252" s="37" t="s">
        <v>429</v>
      </c>
      <c r="U252" s="37" t="s">
        <v>429</v>
      </c>
      <c r="V252" s="37" t="s">
        <v>429</v>
      </c>
      <c r="W252" s="37" t="s">
        <v>429</v>
      </c>
      <c r="X252" s="37" t="s">
        <v>429</v>
      </c>
      <c r="Y252" s="39" t="s">
        <v>2058</v>
      </c>
      <c r="Z252" s="34" t="s">
        <v>2059</v>
      </c>
      <c r="AA252" s="20"/>
    </row>
    <row r="253" spans="1:27" s="21" customFormat="1" ht="40.5" hidden="1">
      <c r="A253" s="12">
        <v>248</v>
      </c>
      <c r="B253" s="32" t="s">
        <v>2060</v>
      </c>
      <c r="C253" s="32" t="s">
        <v>2061</v>
      </c>
      <c r="D253" s="48">
        <v>6</v>
      </c>
      <c r="E253" s="49" t="s">
        <v>2062</v>
      </c>
      <c r="F253" s="49" t="s">
        <v>2063</v>
      </c>
      <c r="G253" s="49" t="s">
        <v>2064</v>
      </c>
      <c r="H253" s="49" t="s">
        <v>2065</v>
      </c>
      <c r="I253" s="53" t="s">
        <v>2066</v>
      </c>
      <c r="J253" s="37" t="s">
        <v>52</v>
      </c>
      <c r="K253" s="37" t="s">
        <v>1070</v>
      </c>
      <c r="L253" s="37" t="s">
        <v>1070</v>
      </c>
      <c r="M253" s="37" t="s">
        <v>1070</v>
      </c>
      <c r="N253" s="37" t="s">
        <v>429</v>
      </c>
      <c r="O253" s="37" t="s">
        <v>1070</v>
      </c>
      <c r="P253" s="37" t="s">
        <v>1070</v>
      </c>
      <c r="Q253" s="38" t="s">
        <v>2067</v>
      </c>
      <c r="R253" s="39"/>
      <c r="S253" s="80" t="s">
        <v>1339</v>
      </c>
      <c r="T253" s="37" t="s">
        <v>429</v>
      </c>
      <c r="U253" s="37" t="s">
        <v>429</v>
      </c>
      <c r="V253" s="37" t="s">
        <v>429</v>
      </c>
      <c r="W253" s="37" t="s">
        <v>429</v>
      </c>
      <c r="X253" s="37" t="s">
        <v>429</v>
      </c>
      <c r="Y253" s="39" t="s">
        <v>2068</v>
      </c>
      <c r="Z253" s="34" t="s">
        <v>1339</v>
      </c>
      <c r="AA253" s="20"/>
    </row>
    <row r="254" spans="1:27" s="21" customFormat="1" ht="72" hidden="1">
      <c r="A254" s="12">
        <v>249</v>
      </c>
      <c r="B254" s="32" t="s">
        <v>1528</v>
      </c>
      <c r="C254" s="32" t="s">
        <v>2069</v>
      </c>
      <c r="D254" s="48">
        <v>2</v>
      </c>
      <c r="E254" s="49" t="s">
        <v>1014</v>
      </c>
      <c r="F254" s="49" t="s">
        <v>2070</v>
      </c>
      <c r="G254" s="49" t="s">
        <v>2071</v>
      </c>
      <c r="H254" s="49" t="s">
        <v>2072</v>
      </c>
      <c r="I254" s="53" t="s">
        <v>2073</v>
      </c>
      <c r="J254" s="37" t="s">
        <v>1070</v>
      </c>
      <c r="K254" s="37" t="s">
        <v>1070</v>
      </c>
      <c r="L254" s="37" t="s">
        <v>1070</v>
      </c>
      <c r="M254" s="37" t="s">
        <v>1070</v>
      </c>
      <c r="N254" s="37" t="s">
        <v>429</v>
      </c>
      <c r="O254" s="37" t="s">
        <v>1070</v>
      </c>
      <c r="P254" s="37" t="s">
        <v>1070</v>
      </c>
      <c r="Q254" s="38" t="s">
        <v>2074</v>
      </c>
      <c r="R254" s="39"/>
      <c r="S254" s="80" t="s">
        <v>1534</v>
      </c>
      <c r="T254" s="37" t="s">
        <v>429</v>
      </c>
      <c r="U254" s="37" t="s">
        <v>429</v>
      </c>
      <c r="V254" s="37" t="s">
        <v>53</v>
      </c>
      <c r="W254" s="37" t="s">
        <v>429</v>
      </c>
      <c r="X254" s="37" t="s">
        <v>53</v>
      </c>
      <c r="Y254" s="39" t="s">
        <v>2075</v>
      </c>
      <c r="Z254" s="34" t="s">
        <v>1534</v>
      </c>
      <c r="AA254" s="20"/>
    </row>
    <row r="255" spans="1:27" s="21" customFormat="1" ht="54" hidden="1">
      <c r="A255" s="12">
        <v>250</v>
      </c>
      <c r="B255" s="32" t="s">
        <v>2076</v>
      </c>
      <c r="C255" s="32" t="s">
        <v>2077</v>
      </c>
      <c r="D255" s="48">
        <v>2</v>
      </c>
      <c r="E255" s="49" t="s">
        <v>1393</v>
      </c>
      <c r="F255" s="49" t="s">
        <v>2078</v>
      </c>
      <c r="G255" s="49" t="s">
        <v>2079</v>
      </c>
      <c r="H255" s="49" t="s">
        <v>2080</v>
      </c>
      <c r="I255" s="53" t="s">
        <v>2081</v>
      </c>
      <c r="J255" s="37" t="s">
        <v>1070</v>
      </c>
      <c r="K255" s="37" t="s">
        <v>1070</v>
      </c>
      <c r="L255" s="37" t="s">
        <v>1070</v>
      </c>
      <c r="M255" s="37" t="s">
        <v>1070</v>
      </c>
      <c r="N255" s="37" t="s">
        <v>429</v>
      </c>
      <c r="O255" s="37" t="s">
        <v>1070</v>
      </c>
      <c r="P255" s="37" t="s">
        <v>1070</v>
      </c>
      <c r="Q255" s="38"/>
      <c r="R255" s="39"/>
      <c r="S255" s="80" t="s">
        <v>2082</v>
      </c>
      <c r="T255" s="37" t="s">
        <v>429</v>
      </c>
      <c r="U255" s="37" t="s">
        <v>429</v>
      </c>
      <c r="V255" s="37" t="s">
        <v>429</v>
      </c>
      <c r="W255" s="37" t="s">
        <v>429</v>
      </c>
      <c r="X255" s="37" t="s">
        <v>53</v>
      </c>
      <c r="Y255" s="39"/>
      <c r="Z255" s="34" t="s">
        <v>2082</v>
      </c>
      <c r="AA255" s="20"/>
    </row>
    <row r="256" spans="1:27" s="21" customFormat="1" ht="54" hidden="1">
      <c r="A256" s="12">
        <v>251</v>
      </c>
      <c r="B256" s="32" t="s">
        <v>2076</v>
      </c>
      <c r="C256" s="32" t="s">
        <v>2083</v>
      </c>
      <c r="D256" s="48">
        <v>2</v>
      </c>
      <c r="E256" s="49" t="s">
        <v>1393</v>
      </c>
      <c r="F256" s="49" t="s">
        <v>2078</v>
      </c>
      <c r="G256" s="49" t="s">
        <v>2079</v>
      </c>
      <c r="H256" s="49" t="s">
        <v>2084</v>
      </c>
      <c r="I256" s="53" t="s">
        <v>2085</v>
      </c>
      <c r="J256" s="37" t="s">
        <v>1070</v>
      </c>
      <c r="K256" s="37" t="s">
        <v>1070</v>
      </c>
      <c r="L256" s="37" t="s">
        <v>1070</v>
      </c>
      <c r="M256" s="37" t="s">
        <v>1070</v>
      </c>
      <c r="N256" s="37" t="s">
        <v>429</v>
      </c>
      <c r="O256" s="37" t="s">
        <v>1070</v>
      </c>
      <c r="P256" s="37" t="s">
        <v>1070</v>
      </c>
      <c r="Q256" s="38"/>
      <c r="R256" s="39"/>
      <c r="S256" s="80" t="s">
        <v>1846</v>
      </c>
      <c r="T256" s="37" t="s">
        <v>429</v>
      </c>
      <c r="U256" s="37" t="s">
        <v>429</v>
      </c>
      <c r="V256" s="37" t="s">
        <v>429</v>
      </c>
      <c r="W256" s="37" t="s">
        <v>429</v>
      </c>
      <c r="X256" s="37" t="s">
        <v>53</v>
      </c>
      <c r="Y256" s="39"/>
      <c r="Z256" s="34" t="s">
        <v>1846</v>
      </c>
      <c r="AA256" s="20"/>
    </row>
    <row r="257" spans="1:27" s="21" customFormat="1" ht="40.5" hidden="1">
      <c r="A257" s="12">
        <v>252</v>
      </c>
      <c r="B257" s="32" t="s">
        <v>2076</v>
      </c>
      <c r="C257" s="32" t="s">
        <v>2086</v>
      </c>
      <c r="D257" s="48">
        <v>2</v>
      </c>
      <c r="E257" s="49" t="s">
        <v>1438</v>
      </c>
      <c r="F257" s="49" t="s">
        <v>2078</v>
      </c>
      <c r="G257" s="49" t="s">
        <v>2079</v>
      </c>
      <c r="H257" s="49" t="s">
        <v>2087</v>
      </c>
      <c r="I257" s="53" t="s">
        <v>2088</v>
      </c>
      <c r="J257" s="37" t="s">
        <v>1070</v>
      </c>
      <c r="K257" s="37" t="s">
        <v>1070</v>
      </c>
      <c r="L257" s="37" t="s">
        <v>1070</v>
      </c>
      <c r="M257" s="37" t="s">
        <v>1070</v>
      </c>
      <c r="N257" s="37" t="s">
        <v>429</v>
      </c>
      <c r="O257" s="37" t="s">
        <v>1070</v>
      </c>
      <c r="P257" s="37" t="s">
        <v>1070</v>
      </c>
      <c r="Q257" s="38"/>
      <c r="R257" s="39"/>
      <c r="S257" s="80" t="s">
        <v>2089</v>
      </c>
      <c r="T257" s="37" t="s">
        <v>429</v>
      </c>
      <c r="U257" s="37" t="s">
        <v>429</v>
      </c>
      <c r="V257" s="37" t="s">
        <v>429</v>
      </c>
      <c r="W257" s="37" t="s">
        <v>429</v>
      </c>
      <c r="X257" s="37" t="s">
        <v>53</v>
      </c>
      <c r="Y257" s="39"/>
      <c r="Z257" s="34" t="s">
        <v>2089</v>
      </c>
      <c r="AA257" s="20"/>
    </row>
    <row r="258" spans="1:27" s="21" customFormat="1" ht="40.5" hidden="1">
      <c r="A258" s="12">
        <v>253</v>
      </c>
      <c r="B258" s="32" t="s">
        <v>2076</v>
      </c>
      <c r="C258" s="32" t="s">
        <v>2090</v>
      </c>
      <c r="D258" s="48">
        <v>2</v>
      </c>
      <c r="E258" s="49" t="s">
        <v>1393</v>
      </c>
      <c r="F258" s="49" t="s">
        <v>2078</v>
      </c>
      <c r="G258" s="49" t="s">
        <v>2079</v>
      </c>
      <c r="H258" s="49" t="s">
        <v>2091</v>
      </c>
      <c r="I258" s="53" t="s">
        <v>2092</v>
      </c>
      <c r="J258" s="37" t="s">
        <v>1070</v>
      </c>
      <c r="K258" s="37" t="s">
        <v>1070</v>
      </c>
      <c r="L258" s="37" t="s">
        <v>1070</v>
      </c>
      <c r="M258" s="37" t="s">
        <v>1070</v>
      </c>
      <c r="N258" s="37" t="s">
        <v>429</v>
      </c>
      <c r="O258" s="37" t="s">
        <v>1070</v>
      </c>
      <c r="P258" s="37" t="s">
        <v>1070</v>
      </c>
      <c r="Q258" s="38"/>
      <c r="R258" s="39"/>
      <c r="S258" s="80" t="s">
        <v>1846</v>
      </c>
      <c r="T258" s="37" t="s">
        <v>429</v>
      </c>
      <c r="U258" s="37" t="s">
        <v>429</v>
      </c>
      <c r="V258" s="37" t="s">
        <v>429</v>
      </c>
      <c r="W258" s="37" t="s">
        <v>429</v>
      </c>
      <c r="X258" s="37" t="s">
        <v>53</v>
      </c>
      <c r="Y258" s="39"/>
      <c r="Z258" s="34" t="s">
        <v>1846</v>
      </c>
      <c r="AA258" s="20"/>
    </row>
    <row r="259" spans="1:27" s="21" customFormat="1" ht="129.75" hidden="1" customHeight="1">
      <c r="A259" s="12">
        <v>254</v>
      </c>
      <c r="B259" s="32" t="s">
        <v>2093</v>
      </c>
      <c r="C259" s="32" t="s">
        <v>2094</v>
      </c>
      <c r="D259" s="48">
        <v>2</v>
      </c>
      <c r="E259" s="49" t="s">
        <v>1014</v>
      </c>
      <c r="F259" s="49" t="s">
        <v>2095</v>
      </c>
      <c r="G259" s="49" t="s">
        <v>2096</v>
      </c>
      <c r="H259" s="49" t="s">
        <v>2097</v>
      </c>
      <c r="I259" s="53" t="s">
        <v>2098</v>
      </c>
      <c r="J259" s="37" t="s">
        <v>1070</v>
      </c>
      <c r="K259" s="37" t="s">
        <v>1070</v>
      </c>
      <c r="L259" s="37" t="s">
        <v>1070</v>
      </c>
      <c r="M259" s="37" t="s">
        <v>1070</v>
      </c>
      <c r="N259" s="37" t="s">
        <v>429</v>
      </c>
      <c r="O259" s="37" t="s">
        <v>1070</v>
      </c>
      <c r="P259" s="37" t="s">
        <v>1070</v>
      </c>
      <c r="Q259" s="38" t="s">
        <v>2099</v>
      </c>
      <c r="R259" s="39"/>
      <c r="S259" s="80" t="s">
        <v>2100</v>
      </c>
      <c r="T259" s="37" t="s">
        <v>429</v>
      </c>
      <c r="U259" s="37" t="s">
        <v>429</v>
      </c>
      <c r="V259" s="37" t="s">
        <v>53</v>
      </c>
      <c r="W259" s="37" t="s">
        <v>429</v>
      </c>
      <c r="X259" s="37" t="s">
        <v>53</v>
      </c>
      <c r="Y259" s="39"/>
      <c r="Z259" s="34" t="s">
        <v>2100</v>
      </c>
      <c r="AA259" s="20"/>
    </row>
    <row r="260" spans="1:27" s="21" customFormat="1" ht="40.5" hidden="1">
      <c r="A260" s="12">
        <v>255</v>
      </c>
      <c r="B260" s="32" t="s">
        <v>374</v>
      </c>
      <c r="C260" s="32" t="s">
        <v>2101</v>
      </c>
      <c r="D260" s="48">
        <v>2</v>
      </c>
      <c r="E260" s="49" t="s">
        <v>1014</v>
      </c>
      <c r="F260" s="49" t="s">
        <v>2102</v>
      </c>
      <c r="G260" s="49" t="s">
        <v>2103</v>
      </c>
      <c r="H260" s="49"/>
      <c r="I260" s="53" t="s">
        <v>2104</v>
      </c>
      <c r="J260" s="37" t="s">
        <v>1070</v>
      </c>
      <c r="K260" s="37" t="s">
        <v>1070</v>
      </c>
      <c r="L260" s="37" t="s">
        <v>1070</v>
      </c>
      <c r="M260" s="37" t="s">
        <v>1070</v>
      </c>
      <c r="N260" s="37" t="s">
        <v>429</v>
      </c>
      <c r="O260" s="37" t="s">
        <v>429</v>
      </c>
      <c r="P260" s="37" t="s">
        <v>1070</v>
      </c>
      <c r="Q260" s="38" t="s">
        <v>296</v>
      </c>
      <c r="R260" s="39"/>
      <c r="S260" s="80" t="s">
        <v>2105</v>
      </c>
      <c r="T260" s="37" t="s">
        <v>429</v>
      </c>
      <c r="U260" s="37" t="s">
        <v>429</v>
      </c>
      <c r="V260" s="37" t="s">
        <v>429</v>
      </c>
      <c r="W260" s="37" t="s">
        <v>429</v>
      </c>
      <c r="X260" s="37" t="s">
        <v>429</v>
      </c>
      <c r="Y260" s="39" t="s">
        <v>2106</v>
      </c>
      <c r="Z260" s="34" t="s">
        <v>2105</v>
      </c>
      <c r="AA260" s="20"/>
    </row>
    <row r="261" spans="1:27" s="21" customFormat="1" ht="123" hidden="1" customHeight="1">
      <c r="A261" s="12">
        <v>256</v>
      </c>
      <c r="B261" s="32" t="s">
        <v>2107</v>
      </c>
      <c r="C261" s="32" t="s">
        <v>2107</v>
      </c>
      <c r="D261" s="48">
        <v>2</v>
      </c>
      <c r="E261" s="49" t="s">
        <v>1352</v>
      </c>
      <c r="F261" s="49" t="s">
        <v>2108</v>
      </c>
      <c r="G261" s="49" t="s">
        <v>2109</v>
      </c>
      <c r="H261" s="49"/>
      <c r="I261" s="53" t="s">
        <v>2110</v>
      </c>
      <c r="J261" s="37" t="s">
        <v>1070</v>
      </c>
      <c r="K261" s="37" t="s">
        <v>1070</v>
      </c>
      <c r="L261" s="37" t="s">
        <v>1070</v>
      </c>
      <c r="M261" s="37" t="s">
        <v>1070</v>
      </c>
      <c r="N261" s="37" t="s">
        <v>429</v>
      </c>
      <c r="O261" s="37" t="s">
        <v>1070</v>
      </c>
      <c r="P261" s="37" t="s">
        <v>1070</v>
      </c>
      <c r="Q261" s="38" t="s">
        <v>2111</v>
      </c>
      <c r="R261" s="39"/>
      <c r="S261" s="80" t="s">
        <v>2112</v>
      </c>
      <c r="T261" s="44" t="s">
        <v>429</v>
      </c>
      <c r="U261" s="44" t="s">
        <v>429</v>
      </c>
      <c r="V261" s="44" t="s">
        <v>429</v>
      </c>
      <c r="W261" s="44" t="s">
        <v>429</v>
      </c>
      <c r="X261" s="44" t="s">
        <v>429</v>
      </c>
      <c r="Y261" s="39" t="s">
        <v>2113</v>
      </c>
      <c r="Z261" s="34" t="s">
        <v>2112</v>
      </c>
      <c r="AA261" s="20"/>
    </row>
    <row r="262" spans="1:27" s="21" customFormat="1" ht="40.5" hidden="1">
      <c r="A262" s="12">
        <v>257</v>
      </c>
      <c r="B262" s="32" t="s">
        <v>2114</v>
      </c>
      <c r="C262" s="32" t="s">
        <v>2114</v>
      </c>
      <c r="D262" s="48">
        <v>2</v>
      </c>
      <c r="E262" s="49" t="s">
        <v>1352</v>
      </c>
      <c r="F262" s="49" t="s">
        <v>2115</v>
      </c>
      <c r="G262" s="49"/>
      <c r="H262" s="49" t="s">
        <v>2116</v>
      </c>
      <c r="I262" s="53" t="s">
        <v>2117</v>
      </c>
      <c r="J262" s="37" t="s">
        <v>1070</v>
      </c>
      <c r="K262" s="37" t="s">
        <v>1070</v>
      </c>
      <c r="L262" s="37" t="s">
        <v>1070</v>
      </c>
      <c r="M262" s="37" t="s">
        <v>1070</v>
      </c>
      <c r="N262" s="37" t="s">
        <v>429</v>
      </c>
      <c r="O262" s="37" t="s">
        <v>1070</v>
      </c>
      <c r="P262" s="37" t="s">
        <v>1070</v>
      </c>
      <c r="Q262" s="38" t="s">
        <v>2118</v>
      </c>
      <c r="R262" s="39" t="s">
        <v>2119</v>
      </c>
      <c r="S262" s="80" t="s">
        <v>2120</v>
      </c>
      <c r="T262" s="37" t="s">
        <v>429</v>
      </c>
      <c r="U262" s="37" t="s">
        <v>429</v>
      </c>
      <c r="V262" s="37" t="s">
        <v>429</v>
      </c>
      <c r="W262" s="37" t="s">
        <v>429</v>
      </c>
      <c r="X262" s="37" t="s">
        <v>53</v>
      </c>
      <c r="Y262" s="39" t="s">
        <v>2121</v>
      </c>
      <c r="Z262" s="34" t="s">
        <v>2120</v>
      </c>
      <c r="AA262" s="20"/>
    </row>
    <row r="263" spans="1:27" s="21" customFormat="1" ht="40.5" hidden="1">
      <c r="A263" s="12">
        <v>258</v>
      </c>
      <c r="B263" s="32" t="s">
        <v>2122</v>
      </c>
      <c r="C263" s="32" t="s">
        <v>2501</v>
      </c>
      <c r="D263" s="48">
        <v>2</v>
      </c>
      <c r="E263" s="49" t="s">
        <v>2176</v>
      </c>
      <c r="F263" s="49" t="s">
        <v>2123</v>
      </c>
      <c r="G263" s="49" t="s">
        <v>2124</v>
      </c>
      <c r="H263" s="49" t="s">
        <v>2125</v>
      </c>
      <c r="I263" s="53" t="s">
        <v>2126</v>
      </c>
      <c r="J263" s="37" t="s">
        <v>1070</v>
      </c>
      <c r="K263" s="37" t="s">
        <v>1070</v>
      </c>
      <c r="L263" s="37" t="s">
        <v>1070</v>
      </c>
      <c r="M263" s="37" t="s">
        <v>1070</v>
      </c>
      <c r="N263" s="37" t="s">
        <v>429</v>
      </c>
      <c r="O263" s="37" t="s">
        <v>1070</v>
      </c>
      <c r="P263" s="37" t="s">
        <v>1070</v>
      </c>
      <c r="Q263" s="38" t="s">
        <v>296</v>
      </c>
      <c r="R263" s="39"/>
      <c r="S263" s="80"/>
      <c r="T263" s="37" t="s">
        <v>429</v>
      </c>
      <c r="U263" s="37" t="s">
        <v>429</v>
      </c>
      <c r="V263" s="37" t="s">
        <v>429</v>
      </c>
      <c r="W263" s="37" t="s">
        <v>429</v>
      </c>
      <c r="X263" s="37" t="s">
        <v>429</v>
      </c>
      <c r="Y263" s="39"/>
      <c r="Z263" s="34"/>
      <c r="AA263" s="20"/>
    </row>
    <row r="264" spans="1:27" s="21" customFormat="1" ht="40.5" hidden="1">
      <c r="A264" s="12">
        <v>259</v>
      </c>
      <c r="B264" s="32" t="s">
        <v>2122</v>
      </c>
      <c r="C264" s="32" t="s">
        <v>2500</v>
      </c>
      <c r="D264" s="48">
        <v>2</v>
      </c>
      <c r="E264" s="49" t="s">
        <v>2176</v>
      </c>
      <c r="F264" s="49" t="s">
        <v>2123</v>
      </c>
      <c r="G264" s="49" t="s">
        <v>2127</v>
      </c>
      <c r="H264" s="49" t="s">
        <v>2125</v>
      </c>
      <c r="I264" s="53" t="s">
        <v>2128</v>
      </c>
      <c r="J264" s="37" t="s">
        <v>1070</v>
      </c>
      <c r="K264" s="37" t="s">
        <v>1070</v>
      </c>
      <c r="L264" s="37" t="s">
        <v>1070</v>
      </c>
      <c r="M264" s="37" t="s">
        <v>1070</v>
      </c>
      <c r="N264" s="37" t="s">
        <v>429</v>
      </c>
      <c r="O264" s="37" t="s">
        <v>1070</v>
      </c>
      <c r="P264" s="37" t="s">
        <v>1070</v>
      </c>
      <c r="Q264" s="38" t="s">
        <v>296</v>
      </c>
      <c r="R264" s="39"/>
      <c r="S264" s="80"/>
      <c r="T264" s="37" t="s">
        <v>429</v>
      </c>
      <c r="U264" s="37" t="s">
        <v>429</v>
      </c>
      <c r="V264" s="37" t="s">
        <v>429</v>
      </c>
      <c r="W264" s="37" t="s">
        <v>429</v>
      </c>
      <c r="X264" s="37" t="s">
        <v>429</v>
      </c>
      <c r="Y264" s="39"/>
      <c r="Z264" s="34"/>
      <c r="AA264" s="20"/>
    </row>
    <row r="265" spans="1:27" s="21" customFormat="1" ht="40.5" hidden="1">
      <c r="A265" s="12">
        <v>260</v>
      </c>
      <c r="B265" s="32" t="s">
        <v>2122</v>
      </c>
      <c r="C265" s="32" t="s">
        <v>2129</v>
      </c>
      <c r="D265" s="48">
        <v>2</v>
      </c>
      <c r="E265" s="49" t="s">
        <v>1393</v>
      </c>
      <c r="F265" s="49" t="s">
        <v>2123</v>
      </c>
      <c r="G265" s="49" t="s">
        <v>2130</v>
      </c>
      <c r="H265" s="49" t="s">
        <v>2125</v>
      </c>
      <c r="I265" s="53" t="s">
        <v>2131</v>
      </c>
      <c r="J265" s="37" t="s">
        <v>1070</v>
      </c>
      <c r="K265" s="37" t="s">
        <v>1070</v>
      </c>
      <c r="L265" s="37" t="s">
        <v>1070</v>
      </c>
      <c r="M265" s="37" t="s">
        <v>1070</v>
      </c>
      <c r="N265" s="37" t="s">
        <v>429</v>
      </c>
      <c r="O265" s="37" t="s">
        <v>1070</v>
      </c>
      <c r="P265" s="37" t="s">
        <v>1070</v>
      </c>
      <c r="Q265" s="38" t="s">
        <v>296</v>
      </c>
      <c r="R265" s="39"/>
      <c r="S265" s="80"/>
      <c r="T265" s="37" t="s">
        <v>429</v>
      </c>
      <c r="U265" s="37" t="s">
        <v>429</v>
      </c>
      <c r="V265" s="37" t="s">
        <v>429</v>
      </c>
      <c r="W265" s="37" t="s">
        <v>429</v>
      </c>
      <c r="X265" s="37" t="s">
        <v>429</v>
      </c>
      <c r="Y265" s="39"/>
      <c r="Z265" s="34"/>
      <c r="AA265" s="20"/>
    </row>
    <row r="266" spans="1:27" s="21" customFormat="1" ht="40.5" hidden="1">
      <c r="A266" s="12">
        <v>261</v>
      </c>
      <c r="B266" s="32" t="s">
        <v>2122</v>
      </c>
      <c r="C266" s="32" t="s">
        <v>2132</v>
      </c>
      <c r="D266" s="48">
        <v>2</v>
      </c>
      <c r="E266" s="49" t="s">
        <v>1393</v>
      </c>
      <c r="F266" s="49" t="s">
        <v>2123</v>
      </c>
      <c r="G266" s="49" t="s">
        <v>2133</v>
      </c>
      <c r="H266" s="49" t="s">
        <v>2125</v>
      </c>
      <c r="I266" s="53" t="s">
        <v>2134</v>
      </c>
      <c r="J266" s="37" t="s">
        <v>1070</v>
      </c>
      <c r="K266" s="37" t="s">
        <v>1070</v>
      </c>
      <c r="L266" s="37" t="s">
        <v>1070</v>
      </c>
      <c r="M266" s="37" t="s">
        <v>1070</v>
      </c>
      <c r="N266" s="37" t="s">
        <v>429</v>
      </c>
      <c r="O266" s="37" t="s">
        <v>1070</v>
      </c>
      <c r="P266" s="37" t="s">
        <v>1070</v>
      </c>
      <c r="Q266" s="38" t="s">
        <v>296</v>
      </c>
      <c r="R266" s="39"/>
      <c r="S266" s="80"/>
      <c r="T266" s="37" t="s">
        <v>429</v>
      </c>
      <c r="U266" s="37" t="s">
        <v>429</v>
      </c>
      <c r="V266" s="37" t="s">
        <v>429</v>
      </c>
      <c r="W266" s="37" t="s">
        <v>429</v>
      </c>
      <c r="X266" s="37" t="s">
        <v>429</v>
      </c>
      <c r="Y266" s="39"/>
      <c r="Z266" s="34"/>
      <c r="AA266" s="20"/>
    </row>
    <row r="267" spans="1:27" s="21" customFormat="1" ht="54" hidden="1">
      <c r="A267" s="12">
        <v>262</v>
      </c>
      <c r="B267" s="32" t="s">
        <v>1083</v>
      </c>
      <c r="C267" s="32" t="s">
        <v>1967</v>
      </c>
      <c r="D267" s="48">
        <v>2</v>
      </c>
      <c r="E267" s="49" t="s">
        <v>1014</v>
      </c>
      <c r="F267" s="49" t="s">
        <v>1968</v>
      </c>
      <c r="G267" s="49" t="s">
        <v>2135</v>
      </c>
      <c r="H267" s="49" t="s">
        <v>1969</v>
      </c>
      <c r="I267" s="53" t="s">
        <v>1970</v>
      </c>
      <c r="J267" s="37" t="s">
        <v>1070</v>
      </c>
      <c r="K267" s="37" t="s">
        <v>1070</v>
      </c>
      <c r="L267" s="37" t="s">
        <v>1070</v>
      </c>
      <c r="M267" s="37" t="s">
        <v>1070</v>
      </c>
      <c r="N267" s="37" t="s">
        <v>429</v>
      </c>
      <c r="O267" s="37" t="s">
        <v>1070</v>
      </c>
      <c r="P267" s="37" t="s">
        <v>1070</v>
      </c>
      <c r="Q267" s="38" t="s">
        <v>1248</v>
      </c>
      <c r="R267" s="39"/>
      <c r="S267" s="80" t="s">
        <v>1971</v>
      </c>
      <c r="T267" s="37" t="s">
        <v>429</v>
      </c>
      <c r="U267" s="37" t="s">
        <v>429</v>
      </c>
      <c r="V267" s="37" t="s">
        <v>429</v>
      </c>
      <c r="W267" s="37" t="s">
        <v>429</v>
      </c>
      <c r="X267" s="37" t="s">
        <v>53</v>
      </c>
      <c r="Y267" s="39"/>
      <c r="Z267" s="34" t="s">
        <v>1971</v>
      </c>
      <c r="AA267" s="20"/>
    </row>
    <row r="268" spans="1:27" s="21" customFormat="1" ht="54" hidden="1">
      <c r="A268" s="12">
        <v>263</v>
      </c>
      <c r="B268" s="32" t="s">
        <v>2136</v>
      </c>
      <c r="C268" s="32" t="s">
        <v>2137</v>
      </c>
      <c r="D268" s="107">
        <v>6</v>
      </c>
      <c r="E268" s="49" t="s">
        <v>2138</v>
      </c>
      <c r="F268" s="49" t="s">
        <v>2139</v>
      </c>
      <c r="G268" s="49" t="s">
        <v>2140</v>
      </c>
      <c r="H268" s="49" t="s">
        <v>2141</v>
      </c>
      <c r="I268" s="53" t="s">
        <v>2142</v>
      </c>
      <c r="J268" s="37" t="s">
        <v>1070</v>
      </c>
      <c r="K268" s="37" t="s">
        <v>1070</v>
      </c>
      <c r="L268" s="37" t="s">
        <v>1070</v>
      </c>
      <c r="M268" s="37" t="s">
        <v>1070</v>
      </c>
      <c r="N268" s="37" t="s">
        <v>1070</v>
      </c>
      <c r="O268" s="37" t="s">
        <v>1070</v>
      </c>
      <c r="P268" s="37" t="s">
        <v>1070</v>
      </c>
      <c r="Q268" s="38" t="s">
        <v>2143</v>
      </c>
      <c r="R268" s="39" t="s">
        <v>2143</v>
      </c>
      <c r="S268" s="80"/>
      <c r="T268" s="37" t="s">
        <v>429</v>
      </c>
      <c r="U268" s="37" t="s">
        <v>429</v>
      </c>
      <c r="V268" s="37" t="s">
        <v>429</v>
      </c>
      <c r="W268" s="37" t="s">
        <v>429</v>
      </c>
      <c r="X268" s="37" t="s">
        <v>429</v>
      </c>
      <c r="Y268" s="39" t="s">
        <v>2144</v>
      </c>
      <c r="Z268" s="34" t="s">
        <v>1846</v>
      </c>
      <c r="AA268" s="20"/>
    </row>
    <row r="269" spans="1:27" s="21" customFormat="1" ht="40.5" hidden="1">
      <c r="A269" s="12">
        <v>264</v>
      </c>
      <c r="B269" s="32" t="s">
        <v>1242</v>
      </c>
      <c r="C269" s="32" t="s">
        <v>1243</v>
      </c>
      <c r="D269" s="48">
        <v>2</v>
      </c>
      <c r="E269" s="49" t="s">
        <v>1014</v>
      </c>
      <c r="F269" s="49" t="s">
        <v>1244</v>
      </c>
      <c r="G269" s="49" t="s">
        <v>2145</v>
      </c>
      <c r="H269" s="49" t="s">
        <v>2146</v>
      </c>
      <c r="I269" s="53" t="s">
        <v>1247</v>
      </c>
      <c r="J269" s="37" t="s">
        <v>1070</v>
      </c>
      <c r="K269" s="37" t="s">
        <v>1070</v>
      </c>
      <c r="L269" s="37" t="s">
        <v>1070</v>
      </c>
      <c r="M269" s="37" t="s">
        <v>1070</v>
      </c>
      <c r="N269" s="37" t="s">
        <v>429</v>
      </c>
      <c r="O269" s="37" t="s">
        <v>1070</v>
      </c>
      <c r="P269" s="37" t="s">
        <v>1070</v>
      </c>
      <c r="Q269" s="38" t="s">
        <v>296</v>
      </c>
      <c r="R269" s="39"/>
      <c r="S269" s="80" t="s">
        <v>1249</v>
      </c>
      <c r="T269" s="37" t="s">
        <v>429</v>
      </c>
      <c r="U269" s="37" t="s">
        <v>429</v>
      </c>
      <c r="V269" s="37" t="s">
        <v>429</v>
      </c>
      <c r="W269" s="37" t="s">
        <v>429</v>
      </c>
      <c r="X269" s="37" t="s">
        <v>429</v>
      </c>
      <c r="Y269" s="39" t="s">
        <v>2147</v>
      </c>
      <c r="Z269" s="34" t="s">
        <v>1249</v>
      </c>
      <c r="AA269" s="20"/>
    </row>
    <row r="270" spans="1:27" s="21" customFormat="1" ht="42" hidden="1" customHeight="1">
      <c r="A270" s="12">
        <v>265</v>
      </c>
      <c r="B270" s="32" t="s">
        <v>2148</v>
      </c>
      <c r="C270" s="32" t="s">
        <v>2149</v>
      </c>
      <c r="D270" s="48">
        <v>2</v>
      </c>
      <c r="E270" s="49" t="s">
        <v>1014</v>
      </c>
      <c r="F270" s="49" t="s">
        <v>2150</v>
      </c>
      <c r="G270" s="49" t="s">
        <v>2151</v>
      </c>
      <c r="H270" s="49" t="s">
        <v>2152</v>
      </c>
      <c r="I270" s="53" t="s">
        <v>2153</v>
      </c>
      <c r="J270" s="37" t="s">
        <v>1070</v>
      </c>
      <c r="K270" s="37" t="s">
        <v>1070</v>
      </c>
      <c r="L270" s="37" t="s">
        <v>1070</v>
      </c>
      <c r="M270" s="37" t="s">
        <v>1070</v>
      </c>
      <c r="N270" s="37" t="s">
        <v>429</v>
      </c>
      <c r="O270" s="37" t="s">
        <v>1070</v>
      </c>
      <c r="P270" s="37" t="s">
        <v>1070</v>
      </c>
      <c r="Q270" s="38" t="s">
        <v>296</v>
      </c>
      <c r="R270" s="39"/>
      <c r="S270" s="80" t="s">
        <v>2154</v>
      </c>
      <c r="T270" s="37" t="s">
        <v>429</v>
      </c>
      <c r="U270" s="37" t="s">
        <v>429</v>
      </c>
      <c r="V270" s="37" t="s">
        <v>429</v>
      </c>
      <c r="W270" s="37" t="s">
        <v>429</v>
      </c>
      <c r="X270" s="37" t="s">
        <v>429</v>
      </c>
      <c r="Y270" s="39" t="s">
        <v>2155</v>
      </c>
      <c r="Z270" s="34" t="s">
        <v>2154</v>
      </c>
      <c r="AA270" s="20"/>
    </row>
    <row r="271" spans="1:27" s="21" customFormat="1" ht="40.5" hidden="1">
      <c r="A271" s="12">
        <v>266</v>
      </c>
      <c r="B271" s="32" t="s">
        <v>659</v>
      </c>
      <c r="C271" s="32" t="s">
        <v>660</v>
      </c>
      <c r="D271" s="48">
        <v>6</v>
      </c>
      <c r="E271" s="49" t="s">
        <v>2156</v>
      </c>
      <c r="F271" s="49" t="s">
        <v>662</v>
      </c>
      <c r="G271" s="49" t="s">
        <v>663</v>
      </c>
      <c r="H271" s="49" t="s">
        <v>2157</v>
      </c>
      <c r="I271" s="53" t="s">
        <v>295</v>
      </c>
      <c r="J271" s="37" t="s">
        <v>52</v>
      </c>
      <c r="K271" s="37" t="s">
        <v>1070</v>
      </c>
      <c r="L271" s="37" t="s">
        <v>1070</v>
      </c>
      <c r="M271" s="37" t="s">
        <v>1070</v>
      </c>
      <c r="N271" s="37" t="s">
        <v>429</v>
      </c>
      <c r="O271" s="37" t="s">
        <v>1070</v>
      </c>
      <c r="P271" s="37" t="s">
        <v>1070</v>
      </c>
      <c r="Q271" s="38" t="s">
        <v>296</v>
      </c>
      <c r="R271" s="39"/>
      <c r="S271" s="80" t="s">
        <v>668</v>
      </c>
      <c r="T271" s="37" t="s">
        <v>429</v>
      </c>
      <c r="U271" s="37" t="s">
        <v>429</v>
      </c>
      <c r="V271" s="37" t="s">
        <v>429</v>
      </c>
      <c r="W271" s="37" t="s">
        <v>429</v>
      </c>
      <c r="X271" s="37" t="s">
        <v>429</v>
      </c>
      <c r="Y271" s="39"/>
      <c r="Z271" s="34" t="s">
        <v>2158</v>
      </c>
      <c r="AA271" s="20"/>
    </row>
    <row r="272" spans="1:27" s="21" customFormat="1" ht="40.5" hidden="1">
      <c r="A272" s="12">
        <v>267</v>
      </c>
      <c r="B272" s="32" t="s">
        <v>91</v>
      </c>
      <c r="C272" s="32" t="s">
        <v>2159</v>
      </c>
      <c r="D272" s="48">
        <v>6</v>
      </c>
      <c r="E272" s="49" t="s">
        <v>2160</v>
      </c>
      <c r="F272" s="49" t="s">
        <v>2161</v>
      </c>
      <c r="G272" s="49" t="s">
        <v>2162</v>
      </c>
      <c r="H272" s="49"/>
      <c r="I272" s="53" t="s">
        <v>2163</v>
      </c>
      <c r="J272" s="37" t="s">
        <v>52</v>
      </c>
      <c r="K272" s="37" t="s">
        <v>1070</v>
      </c>
      <c r="L272" s="37" t="s">
        <v>1070</v>
      </c>
      <c r="M272" s="37" t="s">
        <v>1070</v>
      </c>
      <c r="N272" s="37" t="s">
        <v>429</v>
      </c>
      <c r="O272" s="37" t="s">
        <v>1070</v>
      </c>
      <c r="P272" s="37" t="s">
        <v>1070</v>
      </c>
      <c r="Q272" s="38" t="s">
        <v>2164</v>
      </c>
      <c r="R272" s="39"/>
      <c r="S272" s="80" t="s">
        <v>2165</v>
      </c>
      <c r="T272" s="37" t="s">
        <v>429</v>
      </c>
      <c r="U272" s="37" t="s">
        <v>429</v>
      </c>
      <c r="V272" s="37" t="s">
        <v>429</v>
      </c>
      <c r="W272" s="37" t="s">
        <v>429</v>
      </c>
      <c r="X272" s="37" t="s">
        <v>429</v>
      </c>
      <c r="Y272" s="39" t="s">
        <v>2166</v>
      </c>
      <c r="Z272" s="34" t="s">
        <v>579</v>
      </c>
      <c r="AA272" s="20"/>
    </row>
    <row r="273" spans="1:27" s="21" customFormat="1" ht="37.5" hidden="1" customHeight="1">
      <c r="A273" s="12">
        <v>268</v>
      </c>
      <c r="B273" s="32" t="s">
        <v>2167</v>
      </c>
      <c r="C273" s="32" t="s">
        <v>2167</v>
      </c>
      <c r="D273" s="48">
        <v>2</v>
      </c>
      <c r="E273" s="49" t="s">
        <v>1352</v>
      </c>
      <c r="F273" s="49" t="s">
        <v>2168</v>
      </c>
      <c r="G273" s="49" t="s">
        <v>2169</v>
      </c>
      <c r="H273" s="49"/>
      <c r="I273" s="53"/>
      <c r="J273" s="37" t="s">
        <v>1070</v>
      </c>
      <c r="K273" s="37" t="s">
        <v>1070</v>
      </c>
      <c r="L273" s="37" t="s">
        <v>1070</v>
      </c>
      <c r="M273" s="37" t="s">
        <v>1070</v>
      </c>
      <c r="N273" s="37" t="s">
        <v>429</v>
      </c>
      <c r="O273" s="37" t="s">
        <v>429</v>
      </c>
      <c r="P273" s="37" t="s">
        <v>429</v>
      </c>
      <c r="Q273" s="38" t="s">
        <v>296</v>
      </c>
      <c r="R273" s="39" t="s">
        <v>2170</v>
      </c>
      <c r="S273" s="80" t="s">
        <v>2171</v>
      </c>
      <c r="T273" s="37" t="s">
        <v>429</v>
      </c>
      <c r="U273" s="37" t="s">
        <v>429</v>
      </c>
      <c r="V273" s="37" t="s">
        <v>53</v>
      </c>
      <c r="W273" s="37" t="s">
        <v>429</v>
      </c>
      <c r="X273" s="37" t="s">
        <v>429</v>
      </c>
      <c r="Y273" s="39"/>
      <c r="Z273" s="34" t="s">
        <v>2172</v>
      </c>
      <c r="AA273" s="20"/>
    </row>
    <row r="274" spans="1:27" s="21" customFormat="1" ht="40.5" hidden="1">
      <c r="A274" s="12">
        <v>269</v>
      </c>
      <c r="B274" s="32" t="s">
        <v>521</v>
      </c>
      <c r="C274" s="32" t="s">
        <v>529</v>
      </c>
      <c r="D274" s="48">
        <v>6</v>
      </c>
      <c r="E274" s="49" t="s">
        <v>2173</v>
      </c>
      <c r="F274" s="49" t="s">
        <v>524</v>
      </c>
      <c r="G274" s="49" t="s">
        <v>525</v>
      </c>
      <c r="H274" s="49"/>
      <c r="I274" s="53"/>
      <c r="J274" s="37" t="s">
        <v>1070</v>
      </c>
      <c r="K274" s="37" t="s">
        <v>1070</v>
      </c>
      <c r="L274" s="37" t="s">
        <v>52</v>
      </c>
      <c r="M274" s="37" t="s">
        <v>52</v>
      </c>
      <c r="N274" s="37" t="s">
        <v>1070</v>
      </c>
      <c r="O274" s="37" t="s">
        <v>1070</v>
      </c>
      <c r="P274" s="37" t="s">
        <v>1070</v>
      </c>
      <c r="Q274" s="38" t="s">
        <v>2174</v>
      </c>
      <c r="R274" s="39"/>
      <c r="S274" s="80" t="s">
        <v>531</v>
      </c>
      <c r="T274" s="37" t="s">
        <v>429</v>
      </c>
      <c r="U274" s="37" t="s">
        <v>429</v>
      </c>
      <c r="V274" s="37" t="s">
        <v>429</v>
      </c>
      <c r="W274" s="37" t="s">
        <v>429</v>
      </c>
      <c r="X274" s="37" t="s">
        <v>53</v>
      </c>
      <c r="Y274" s="39"/>
      <c r="Z274" s="34"/>
      <c r="AA274" s="20"/>
    </row>
    <row r="275" spans="1:27" s="21" customFormat="1" ht="40.5" hidden="1">
      <c r="A275" s="12">
        <v>270</v>
      </c>
      <c r="B275" s="32" t="s">
        <v>2175</v>
      </c>
      <c r="C275" s="32" t="s">
        <v>2175</v>
      </c>
      <c r="D275" s="48">
        <v>2</v>
      </c>
      <c r="E275" s="49" t="s">
        <v>2176</v>
      </c>
      <c r="F275" s="49" t="s">
        <v>2177</v>
      </c>
      <c r="G275" s="49" t="s">
        <v>1593</v>
      </c>
      <c r="H275" s="49"/>
      <c r="I275" s="53" t="s">
        <v>1594</v>
      </c>
      <c r="J275" s="37" t="s">
        <v>1070</v>
      </c>
      <c r="K275" s="37" t="s">
        <v>1070</v>
      </c>
      <c r="L275" s="37" t="s">
        <v>1070</v>
      </c>
      <c r="M275" s="37" t="s">
        <v>1070</v>
      </c>
      <c r="N275" s="37" t="s">
        <v>429</v>
      </c>
      <c r="O275" s="37" t="s">
        <v>429</v>
      </c>
      <c r="P275" s="37" t="s">
        <v>1070</v>
      </c>
      <c r="Q275" s="38" t="s">
        <v>2178</v>
      </c>
      <c r="R275" s="39" t="s">
        <v>2179</v>
      </c>
      <c r="S275" s="80" t="s">
        <v>1597</v>
      </c>
      <c r="T275" s="37" t="s">
        <v>429</v>
      </c>
      <c r="U275" s="37" t="s">
        <v>429</v>
      </c>
      <c r="V275" s="37" t="s">
        <v>429</v>
      </c>
      <c r="W275" s="37" t="s">
        <v>429</v>
      </c>
      <c r="X275" s="37" t="s">
        <v>429</v>
      </c>
      <c r="Y275" s="39" t="s">
        <v>2180</v>
      </c>
      <c r="Z275" s="34" t="s">
        <v>1597</v>
      </c>
      <c r="AA275" s="20"/>
    </row>
    <row r="276" spans="1:27" s="21" customFormat="1" ht="48.75" hidden="1" customHeight="1">
      <c r="A276" s="12">
        <v>271</v>
      </c>
      <c r="B276" s="32" t="s">
        <v>2181</v>
      </c>
      <c r="C276" s="32" t="s">
        <v>2182</v>
      </c>
      <c r="D276" s="48">
        <v>6</v>
      </c>
      <c r="E276" s="49" t="s">
        <v>1065</v>
      </c>
      <c r="F276" s="49" t="s">
        <v>2183</v>
      </c>
      <c r="G276" s="49" t="s">
        <v>2492</v>
      </c>
      <c r="H276" s="49" t="s">
        <v>314</v>
      </c>
      <c r="I276" s="53" t="s">
        <v>315</v>
      </c>
      <c r="J276" s="37" t="s">
        <v>52</v>
      </c>
      <c r="K276" s="37" t="s">
        <v>1070</v>
      </c>
      <c r="L276" s="37" t="s">
        <v>52</v>
      </c>
      <c r="M276" s="37" t="s">
        <v>52</v>
      </c>
      <c r="N276" s="37" t="s">
        <v>429</v>
      </c>
      <c r="O276" s="37" t="s">
        <v>1070</v>
      </c>
      <c r="P276" s="37" t="s">
        <v>1070</v>
      </c>
      <c r="Q276" s="38" t="s">
        <v>2184</v>
      </c>
      <c r="R276" s="39"/>
      <c r="S276" s="80" t="s">
        <v>2185</v>
      </c>
      <c r="T276" s="37" t="s">
        <v>429</v>
      </c>
      <c r="U276" s="37" t="s">
        <v>429</v>
      </c>
      <c r="V276" s="37" t="s">
        <v>429</v>
      </c>
      <c r="W276" s="37" t="s">
        <v>429</v>
      </c>
      <c r="X276" s="37" t="s">
        <v>429</v>
      </c>
      <c r="Y276" s="39" t="s">
        <v>2186</v>
      </c>
      <c r="Z276" s="34" t="s">
        <v>2187</v>
      </c>
      <c r="AA276" s="20"/>
    </row>
    <row r="277" spans="1:27" s="21" customFormat="1" ht="93.75" hidden="1" customHeight="1">
      <c r="A277" s="12">
        <v>272</v>
      </c>
      <c r="B277" s="32" t="s">
        <v>2188</v>
      </c>
      <c r="C277" s="32" t="s">
        <v>171</v>
      </c>
      <c r="D277" s="48">
        <v>4</v>
      </c>
      <c r="E277" s="49" t="s">
        <v>2189</v>
      </c>
      <c r="F277" s="49" t="s">
        <v>172</v>
      </c>
      <c r="G277" s="49" t="s">
        <v>2190</v>
      </c>
      <c r="H277" s="49" t="s">
        <v>2191</v>
      </c>
      <c r="I277" s="53" t="s">
        <v>2192</v>
      </c>
      <c r="J277" s="37" t="s">
        <v>52</v>
      </c>
      <c r="K277" s="37" t="s">
        <v>1070</v>
      </c>
      <c r="L277" s="37" t="s">
        <v>1070</v>
      </c>
      <c r="M277" s="37" t="s">
        <v>52</v>
      </c>
      <c r="N277" s="37" t="s">
        <v>1070</v>
      </c>
      <c r="O277" s="37" t="s">
        <v>1070</v>
      </c>
      <c r="P277" s="37" t="s">
        <v>1070</v>
      </c>
      <c r="Q277" s="38" t="s">
        <v>2193</v>
      </c>
      <c r="R277" s="39" t="s">
        <v>2194</v>
      </c>
      <c r="S277" s="80" t="s">
        <v>2195</v>
      </c>
      <c r="T277" s="37" t="s">
        <v>429</v>
      </c>
      <c r="U277" s="37" t="s">
        <v>429</v>
      </c>
      <c r="V277" s="37" t="s">
        <v>429</v>
      </c>
      <c r="W277" s="37" t="s">
        <v>429</v>
      </c>
      <c r="X277" s="37" t="s">
        <v>429</v>
      </c>
      <c r="Y277" s="39" t="s">
        <v>2196</v>
      </c>
      <c r="Z277" s="34" t="s">
        <v>2187</v>
      </c>
      <c r="AA277" s="20"/>
    </row>
    <row r="278" spans="1:27" s="21" customFormat="1" ht="48.75" hidden="1" customHeight="1">
      <c r="A278" s="12">
        <v>273</v>
      </c>
      <c r="B278" s="32" t="s">
        <v>491</v>
      </c>
      <c r="C278" s="32" t="s">
        <v>492</v>
      </c>
      <c r="D278" s="107">
        <v>6</v>
      </c>
      <c r="E278" s="49" t="s">
        <v>2197</v>
      </c>
      <c r="F278" s="49" t="s">
        <v>494</v>
      </c>
      <c r="G278" s="49" t="s">
        <v>495</v>
      </c>
      <c r="H278" s="49" t="s">
        <v>496</v>
      </c>
      <c r="I278" s="53" t="s">
        <v>497</v>
      </c>
      <c r="J278" s="37" t="s">
        <v>1070</v>
      </c>
      <c r="K278" s="37" t="s">
        <v>1070</v>
      </c>
      <c r="L278" s="37" t="s">
        <v>52</v>
      </c>
      <c r="M278" s="37" t="s">
        <v>52</v>
      </c>
      <c r="N278" s="37" t="s">
        <v>429</v>
      </c>
      <c r="O278" s="37" t="s">
        <v>429</v>
      </c>
      <c r="P278" s="37" t="s">
        <v>1070</v>
      </c>
      <c r="Q278" s="38" t="s">
        <v>296</v>
      </c>
      <c r="R278" s="39"/>
      <c r="S278" s="80" t="s">
        <v>2198</v>
      </c>
      <c r="T278" s="37" t="s">
        <v>429</v>
      </c>
      <c r="U278" s="37" t="s">
        <v>429</v>
      </c>
      <c r="V278" s="37" t="s">
        <v>429</v>
      </c>
      <c r="W278" s="37" t="s">
        <v>429</v>
      </c>
      <c r="X278" s="37" t="s">
        <v>53</v>
      </c>
      <c r="Y278" s="39"/>
      <c r="Z278" s="34" t="s">
        <v>2198</v>
      </c>
      <c r="AA278" s="20"/>
    </row>
    <row r="279" spans="1:27" s="21" customFormat="1" ht="48" hidden="1">
      <c r="A279" s="12">
        <v>274</v>
      </c>
      <c r="B279" s="32" t="s">
        <v>2199</v>
      </c>
      <c r="C279" s="32" t="s">
        <v>2200</v>
      </c>
      <c r="D279" s="48">
        <v>2</v>
      </c>
      <c r="E279" s="49" t="s">
        <v>2201</v>
      </c>
      <c r="F279" s="49" t="s">
        <v>2202</v>
      </c>
      <c r="G279" s="49" t="s">
        <v>2203</v>
      </c>
      <c r="H279" s="49"/>
      <c r="I279" s="53" t="s">
        <v>2204</v>
      </c>
      <c r="J279" s="37" t="s">
        <v>1070</v>
      </c>
      <c r="K279" s="37" t="s">
        <v>1070</v>
      </c>
      <c r="L279" s="37" t="s">
        <v>1070</v>
      </c>
      <c r="M279" s="37" t="s">
        <v>1070</v>
      </c>
      <c r="N279" s="37" t="s">
        <v>429</v>
      </c>
      <c r="O279" s="37" t="s">
        <v>1070</v>
      </c>
      <c r="P279" s="37" t="s">
        <v>1070</v>
      </c>
      <c r="Q279" s="38" t="s">
        <v>2205</v>
      </c>
      <c r="R279" s="39" t="s">
        <v>2206</v>
      </c>
      <c r="S279" s="80" t="s">
        <v>2207</v>
      </c>
      <c r="T279" s="37" t="s">
        <v>429</v>
      </c>
      <c r="U279" s="37" t="s">
        <v>429</v>
      </c>
      <c r="V279" s="37" t="s">
        <v>429</v>
      </c>
      <c r="W279" s="37" t="s">
        <v>429</v>
      </c>
      <c r="X279" s="37" t="s">
        <v>429</v>
      </c>
      <c r="Y279" s="39" t="s">
        <v>968</v>
      </c>
      <c r="Z279" s="34" t="s">
        <v>2207</v>
      </c>
      <c r="AA279" s="20"/>
    </row>
    <row r="280" spans="1:27" s="21" customFormat="1" ht="62.25" hidden="1" customHeight="1">
      <c r="A280" s="12">
        <v>275</v>
      </c>
      <c r="B280" s="32" t="s">
        <v>2208</v>
      </c>
      <c r="C280" s="32" t="s">
        <v>2209</v>
      </c>
      <c r="D280" s="48">
        <v>6</v>
      </c>
      <c r="E280" s="49" t="s">
        <v>2210</v>
      </c>
      <c r="F280" s="49" t="s">
        <v>2211</v>
      </c>
      <c r="G280" s="49" t="s">
        <v>2212</v>
      </c>
      <c r="H280" s="49" t="s">
        <v>2213</v>
      </c>
      <c r="I280" s="53" t="s">
        <v>2214</v>
      </c>
      <c r="J280" s="37" t="s">
        <v>52</v>
      </c>
      <c r="K280" s="37" t="s">
        <v>52</v>
      </c>
      <c r="L280" s="37" t="s">
        <v>1070</v>
      </c>
      <c r="M280" s="37" t="s">
        <v>1070</v>
      </c>
      <c r="N280" s="37" t="s">
        <v>1070</v>
      </c>
      <c r="O280" s="37" t="s">
        <v>1070</v>
      </c>
      <c r="P280" s="37" t="s">
        <v>1070</v>
      </c>
      <c r="Q280" s="38" t="s">
        <v>296</v>
      </c>
      <c r="R280" s="39" t="s">
        <v>2215</v>
      </c>
      <c r="S280" s="80" t="s">
        <v>2216</v>
      </c>
      <c r="T280" s="37" t="s">
        <v>429</v>
      </c>
      <c r="U280" s="37" t="s">
        <v>429</v>
      </c>
      <c r="V280" s="37" t="s">
        <v>429</v>
      </c>
      <c r="W280" s="37" t="s">
        <v>429</v>
      </c>
      <c r="X280" s="37" t="s">
        <v>429</v>
      </c>
      <c r="Y280" s="39" t="s">
        <v>2217</v>
      </c>
      <c r="Z280" s="34" t="s">
        <v>2216</v>
      </c>
      <c r="AA280" s="20"/>
    </row>
    <row r="281" spans="1:27" s="21" customFormat="1" ht="27" hidden="1">
      <c r="A281" s="12">
        <v>276</v>
      </c>
      <c r="B281" s="32" t="s">
        <v>2218</v>
      </c>
      <c r="C281" s="32" t="s">
        <v>2219</v>
      </c>
      <c r="D281" s="33">
        <v>3</v>
      </c>
      <c r="E281" s="34" t="s">
        <v>2220</v>
      </c>
      <c r="F281" s="34" t="s">
        <v>2221</v>
      </c>
      <c r="G281" s="34" t="s">
        <v>2222</v>
      </c>
      <c r="H281" s="111"/>
      <c r="I281" s="112" t="s">
        <v>2223</v>
      </c>
      <c r="J281" s="37" t="s">
        <v>1070</v>
      </c>
      <c r="K281" s="37" t="s">
        <v>1070</v>
      </c>
      <c r="L281" s="37" t="s">
        <v>1070</v>
      </c>
      <c r="M281" s="37" t="s">
        <v>1070</v>
      </c>
      <c r="N281" s="37" t="s">
        <v>1070</v>
      </c>
      <c r="O281" s="37" t="s">
        <v>1070</v>
      </c>
      <c r="P281" s="37" t="s">
        <v>1070</v>
      </c>
      <c r="Q281" s="38"/>
      <c r="R281" s="39"/>
      <c r="S281" s="81" t="s">
        <v>2224</v>
      </c>
      <c r="T281" s="37" t="s">
        <v>53</v>
      </c>
      <c r="U281" s="37" t="s">
        <v>53</v>
      </c>
      <c r="V281" s="37" t="s">
        <v>429</v>
      </c>
      <c r="W281" s="37" t="s">
        <v>53</v>
      </c>
      <c r="X281" s="37" t="s">
        <v>53</v>
      </c>
      <c r="Y281" s="39"/>
      <c r="Z281" s="34" t="s">
        <v>2224</v>
      </c>
      <c r="AA281" s="20"/>
    </row>
    <row r="282" spans="1:27" s="21" customFormat="1" ht="69.75" customHeight="1">
      <c r="A282" s="12">
        <v>277</v>
      </c>
      <c r="B282" s="32" t="s">
        <v>289</v>
      </c>
      <c r="C282" s="32" t="s">
        <v>290</v>
      </c>
      <c r="D282" s="33">
        <v>1</v>
      </c>
      <c r="E282" s="34" t="s">
        <v>2225</v>
      </c>
      <c r="F282" s="34" t="s">
        <v>292</v>
      </c>
      <c r="G282" s="34" t="s">
        <v>293</v>
      </c>
      <c r="H282" s="111" t="s">
        <v>294</v>
      </c>
      <c r="I282" s="112" t="s">
        <v>295</v>
      </c>
      <c r="J282" s="37" t="s">
        <v>1070</v>
      </c>
      <c r="K282" s="37" t="s">
        <v>1070</v>
      </c>
      <c r="L282" s="37" t="s">
        <v>1070</v>
      </c>
      <c r="M282" s="37" t="s">
        <v>1070</v>
      </c>
      <c r="N282" s="37" t="s">
        <v>429</v>
      </c>
      <c r="O282" s="37" t="s">
        <v>1070</v>
      </c>
      <c r="P282" s="37" t="s">
        <v>52</v>
      </c>
      <c r="Q282" s="38" t="s">
        <v>2226</v>
      </c>
      <c r="R282" s="39" t="s">
        <v>2227</v>
      </c>
      <c r="S282" s="81" t="s">
        <v>298</v>
      </c>
      <c r="T282" s="37" t="s">
        <v>429</v>
      </c>
      <c r="U282" s="37" t="s">
        <v>429</v>
      </c>
      <c r="V282" s="37" t="s">
        <v>429</v>
      </c>
      <c r="W282" s="37" t="s">
        <v>429</v>
      </c>
      <c r="X282" s="37" t="s">
        <v>429</v>
      </c>
      <c r="Y282" s="39"/>
      <c r="Z282" s="34" t="s">
        <v>298</v>
      </c>
      <c r="AA282" s="20"/>
    </row>
    <row r="283" spans="1:27" s="21" customFormat="1" ht="54" hidden="1">
      <c r="A283" s="12">
        <v>278</v>
      </c>
      <c r="B283" s="32" t="s">
        <v>2228</v>
      </c>
      <c r="C283" s="32" t="s">
        <v>2229</v>
      </c>
      <c r="D283" s="33">
        <v>6</v>
      </c>
      <c r="E283" s="34" t="s">
        <v>2230</v>
      </c>
      <c r="F283" s="221" t="s">
        <v>2231</v>
      </c>
      <c r="G283" s="221" t="s">
        <v>2232</v>
      </c>
      <c r="H283" s="211" t="s">
        <v>2233</v>
      </c>
      <c r="I283" s="168" t="s">
        <v>2234</v>
      </c>
      <c r="J283" s="106" t="s">
        <v>52</v>
      </c>
      <c r="K283" s="106" t="s">
        <v>1070</v>
      </c>
      <c r="L283" s="106" t="s">
        <v>52</v>
      </c>
      <c r="M283" s="106" t="s">
        <v>52</v>
      </c>
      <c r="N283" s="106" t="s">
        <v>1070</v>
      </c>
      <c r="O283" s="106" t="s">
        <v>1070</v>
      </c>
      <c r="P283" s="106" t="s">
        <v>1070</v>
      </c>
      <c r="Q283" s="219" t="s">
        <v>296</v>
      </c>
      <c r="R283" s="218" t="s">
        <v>2235</v>
      </c>
      <c r="S283" s="233" t="s">
        <v>2236</v>
      </c>
      <c r="T283" s="106" t="s">
        <v>429</v>
      </c>
      <c r="U283" s="106" t="s">
        <v>53</v>
      </c>
      <c r="V283" s="106" t="s">
        <v>429</v>
      </c>
      <c r="W283" s="106" t="s">
        <v>429</v>
      </c>
      <c r="X283" s="106" t="s">
        <v>53</v>
      </c>
      <c r="Y283" s="218" t="s">
        <v>2237</v>
      </c>
      <c r="Z283" s="221" t="s">
        <v>2238</v>
      </c>
      <c r="AA283" s="20"/>
    </row>
    <row r="284" spans="1:27" s="21" customFormat="1" ht="53.25" hidden="1" customHeight="1">
      <c r="A284" s="12">
        <v>279</v>
      </c>
      <c r="B284" s="32" t="s">
        <v>2239</v>
      </c>
      <c r="C284" s="32" t="s">
        <v>2240</v>
      </c>
      <c r="D284" s="33">
        <v>2</v>
      </c>
      <c r="E284" s="34" t="s">
        <v>1352</v>
      </c>
      <c r="F284" s="35" t="s">
        <v>2241</v>
      </c>
      <c r="G284" s="34" t="s">
        <v>2242</v>
      </c>
      <c r="H284" s="111"/>
      <c r="I284" s="112" t="s">
        <v>2243</v>
      </c>
      <c r="J284" s="37" t="s">
        <v>53</v>
      </c>
      <c r="K284" s="37" t="s">
        <v>53</v>
      </c>
      <c r="L284" s="37" t="s">
        <v>53</v>
      </c>
      <c r="M284" s="37" t="s">
        <v>53</v>
      </c>
      <c r="N284" s="37" t="s">
        <v>52</v>
      </c>
      <c r="O284" s="37" t="s">
        <v>53</v>
      </c>
      <c r="P284" s="37" t="s">
        <v>53</v>
      </c>
      <c r="Q284" s="38" t="s">
        <v>2244</v>
      </c>
      <c r="R284" s="39" t="s">
        <v>2245</v>
      </c>
      <c r="S284" s="34" t="s">
        <v>2120</v>
      </c>
      <c r="T284" s="37" t="s">
        <v>429</v>
      </c>
      <c r="U284" s="37" t="s">
        <v>429</v>
      </c>
      <c r="V284" s="37" t="s">
        <v>429</v>
      </c>
      <c r="W284" s="37" t="s">
        <v>429</v>
      </c>
      <c r="X284" s="37" t="s">
        <v>429</v>
      </c>
      <c r="Y284" s="39" t="s">
        <v>2246</v>
      </c>
      <c r="Z284" s="113" t="s">
        <v>217</v>
      </c>
      <c r="AA284" s="20"/>
    </row>
    <row r="285" spans="1:27" s="21" customFormat="1" ht="53.25" hidden="1" customHeight="1">
      <c r="A285" s="12">
        <v>280</v>
      </c>
      <c r="B285" s="32" t="s">
        <v>2247</v>
      </c>
      <c r="C285" s="32" t="s">
        <v>2248</v>
      </c>
      <c r="D285" s="33">
        <v>2</v>
      </c>
      <c r="E285" s="34" t="s">
        <v>2249</v>
      </c>
      <c r="F285" s="35" t="s">
        <v>2250</v>
      </c>
      <c r="G285" s="34" t="s">
        <v>1834</v>
      </c>
      <c r="H285" s="114" t="s">
        <v>2251</v>
      </c>
      <c r="I285" s="112" t="s">
        <v>2252</v>
      </c>
      <c r="J285" s="37" t="s">
        <v>53</v>
      </c>
      <c r="K285" s="37" t="s">
        <v>53</v>
      </c>
      <c r="L285" s="37" t="s">
        <v>53</v>
      </c>
      <c r="M285" s="37" t="s">
        <v>53</v>
      </c>
      <c r="N285" s="37" t="s">
        <v>52</v>
      </c>
      <c r="O285" s="37" t="s">
        <v>52</v>
      </c>
      <c r="P285" s="37" t="s">
        <v>53</v>
      </c>
      <c r="Q285" s="38" t="s">
        <v>296</v>
      </c>
      <c r="R285" s="55"/>
      <c r="S285" s="34" t="s">
        <v>1837</v>
      </c>
      <c r="T285" s="113" t="s">
        <v>52</v>
      </c>
      <c r="U285" s="113" t="s">
        <v>52</v>
      </c>
      <c r="V285" s="113" t="s">
        <v>52</v>
      </c>
      <c r="W285" s="113" t="s">
        <v>52</v>
      </c>
      <c r="X285" s="113" t="s">
        <v>52</v>
      </c>
      <c r="Y285" s="39" t="s">
        <v>2253</v>
      </c>
      <c r="Z285" s="113" t="s">
        <v>2254</v>
      </c>
      <c r="AA285" s="20"/>
    </row>
    <row r="286" spans="1:27" s="21" customFormat="1" ht="54.75" hidden="1" customHeight="1">
      <c r="A286" s="12">
        <v>281</v>
      </c>
      <c r="B286" s="32" t="s">
        <v>2255</v>
      </c>
      <c r="C286" s="32" t="s">
        <v>2256</v>
      </c>
      <c r="D286" s="33">
        <v>2</v>
      </c>
      <c r="E286" s="34" t="s">
        <v>2249</v>
      </c>
      <c r="F286" s="35" t="s">
        <v>2257</v>
      </c>
      <c r="G286" s="34" t="s">
        <v>2258</v>
      </c>
      <c r="H286" s="111" t="s">
        <v>2259</v>
      </c>
      <c r="I286" s="112" t="s">
        <v>2260</v>
      </c>
      <c r="J286" s="37" t="s">
        <v>52</v>
      </c>
      <c r="K286" s="37" t="s">
        <v>53</v>
      </c>
      <c r="L286" s="37" t="s">
        <v>53</v>
      </c>
      <c r="M286" s="37" t="s">
        <v>53</v>
      </c>
      <c r="N286" s="37" t="s">
        <v>52</v>
      </c>
      <c r="O286" s="37" t="s">
        <v>52</v>
      </c>
      <c r="P286" s="37" t="s">
        <v>52</v>
      </c>
      <c r="Q286" s="38" t="s">
        <v>2261</v>
      </c>
      <c r="R286" s="39" t="s">
        <v>2262</v>
      </c>
      <c r="S286" s="34" t="s">
        <v>2263</v>
      </c>
      <c r="T286" s="113" t="s">
        <v>52</v>
      </c>
      <c r="U286" s="113" t="s">
        <v>52</v>
      </c>
      <c r="V286" s="113" t="s">
        <v>52</v>
      </c>
      <c r="W286" s="113" t="s">
        <v>52</v>
      </c>
      <c r="X286" s="113" t="s">
        <v>52</v>
      </c>
      <c r="Y286" s="39" t="s">
        <v>2264</v>
      </c>
      <c r="Z286" s="113" t="s">
        <v>2265</v>
      </c>
      <c r="AA286" s="20"/>
    </row>
    <row r="287" spans="1:27" s="21" customFormat="1" ht="48" hidden="1">
      <c r="A287" s="12">
        <v>282</v>
      </c>
      <c r="B287" s="32" t="s">
        <v>2266</v>
      </c>
      <c r="C287" s="32" t="s">
        <v>2267</v>
      </c>
      <c r="D287" s="33">
        <v>3</v>
      </c>
      <c r="E287" s="34" t="s">
        <v>2268</v>
      </c>
      <c r="F287" s="35" t="s">
        <v>2269</v>
      </c>
      <c r="G287" s="34" t="s">
        <v>2270</v>
      </c>
      <c r="H287" s="111" t="s">
        <v>2271</v>
      </c>
      <c r="I287" s="112" t="s">
        <v>2272</v>
      </c>
      <c r="J287" s="37" t="s">
        <v>52</v>
      </c>
      <c r="K287" s="37" t="s">
        <v>53</v>
      </c>
      <c r="L287" s="37" t="s">
        <v>53</v>
      </c>
      <c r="M287" s="37" t="s">
        <v>53</v>
      </c>
      <c r="N287" s="37" t="s">
        <v>53</v>
      </c>
      <c r="O287" s="37" t="s">
        <v>53</v>
      </c>
      <c r="P287" s="37" t="s">
        <v>53</v>
      </c>
      <c r="Q287" s="38" t="s">
        <v>2273</v>
      </c>
      <c r="R287" s="39" t="s">
        <v>2274</v>
      </c>
      <c r="S287" s="34" t="s">
        <v>277</v>
      </c>
      <c r="T287" s="113" t="s">
        <v>53</v>
      </c>
      <c r="U287" s="113" t="s">
        <v>53</v>
      </c>
      <c r="V287" s="113" t="s">
        <v>53</v>
      </c>
      <c r="W287" s="113" t="s">
        <v>53</v>
      </c>
      <c r="X287" s="113" t="s">
        <v>53</v>
      </c>
      <c r="Y287" s="39" t="s">
        <v>820</v>
      </c>
      <c r="Z287" s="113" t="s">
        <v>277</v>
      </c>
      <c r="AA287" s="20"/>
    </row>
    <row r="288" spans="1:27" s="21" customFormat="1" ht="40.5" hidden="1">
      <c r="A288" s="12">
        <v>283</v>
      </c>
      <c r="B288" s="32" t="s">
        <v>2275</v>
      </c>
      <c r="C288" s="32" t="s">
        <v>2276</v>
      </c>
      <c r="D288" s="33">
        <v>4</v>
      </c>
      <c r="E288" s="34" t="s">
        <v>2277</v>
      </c>
      <c r="F288" s="35" t="s">
        <v>2278</v>
      </c>
      <c r="G288" s="34" t="s">
        <v>2279</v>
      </c>
      <c r="H288" s="111" t="s">
        <v>2280</v>
      </c>
      <c r="I288" s="112" t="s">
        <v>2281</v>
      </c>
      <c r="J288" s="37" t="s">
        <v>52</v>
      </c>
      <c r="K288" s="37" t="s">
        <v>53</v>
      </c>
      <c r="L288" s="37" t="s">
        <v>53</v>
      </c>
      <c r="M288" s="37" t="s">
        <v>53</v>
      </c>
      <c r="N288" s="37" t="s">
        <v>53</v>
      </c>
      <c r="O288" s="37" t="s">
        <v>53</v>
      </c>
      <c r="P288" s="37" t="s">
        <v>53</v>
      </c>
      <c r="Q288" s="38" t="s">
        <v>2282</v>
      </c>
      <c r="R288" s="39" t="s">
        <v>2283</v>
      </c>
      <c r="S288" s="34" t="s">
        <v>2284</v>
      </c>
      <c r="T288" s="113" t="s">
        <v>52</v>
      </c>
      <c r="U288" s="113" t="s">
        <v>52</v>
      </c>
      <c r="V288" s="113" t="s">
        <v>52</v>
      </c>
      <c r="W288" s="113" t="s">
        <v>52</v>
      </c>
      <c r="X288" s="113" t="s">
        <v>53</v>
      </c>
      <c r="Y288" s="39" t="s">
        <v>2285</v>
      </c>
      <c r="Z288" s="115"/>
      <c r="AA288" s="20"/>
    </row>
    <row r="289" spans="1:27" s="21" customFormat="1" ht="54" hidden="1">
      <c r="A289" s="12">
        <v>284</v>
      </c>
      <c r="B289" s="32" t="s">
        <v>2286</v>
      </c>
      <c r="C289" s="32" t="s">
        <v>2287</v>
      </c>
      <c r="D289" s="33">
        <v>3</v>
      </c>
      <c r="E289" s="34" t="s">
        <v>2288</v>
      </c>
      <c r="F289" s="34" t="s">
        <v>2289</v>
      </c>
      <c r="G289" s="34" t="s">
        <v>2290</v>
      </c>
      <c r="H289" s="116" t="s">
        <v>2291</v>
      </c>
      <c r="I289" s="112" t="s">
        <v>2292</v>
      </c>
      <c r="J289" s="37" t="s">
        <v>2293</v>
      </c>
      <c r="K289" s="37" t="s">
        <v>2293</v>
      </c>
      <c r="L289" s="37" t="s">
        <v>52</v>
      </c>
      <c r="M289" s="37" t="s">
        <v>52</v>
      </c>
      <c r="N289" s="37" t="s">
        <v>2293</v>
      </c>
      <c r="O289" s="37" t="s">
        <v>2293</v>
      </c>
      <c r="P289" s="37" t="s">
        <v>52</v>
      </c>
      <c r="Q289" s="38" t="s">
        <v>2294</v>
      </c>
      <c r="R289" s="39" t="s">
        <v>2295</v>
      </c>
      <c r="S289" s="34" t="s">
        <v>2296</v>
      </c>
      <c r="T289" s="113" t="s">
        <v>52</v>
      </c>
      <c r="U289" s="113" t="s">
        <v>52</v>
      </c>
      <c r="V289" s="113" t="s">
        <v>52</v>
      </c>
      <c r="W289" s="113" t="s">
        <v>52</v>
      </c>
      <c r="X289" s="113" t="s">
        <v>52</v>
      </c>
      <c r="Y289" s="39" t="s">
        <v>2297</v>
      </c>
      <c r="Z289" s="113" t="s">
        <v>1472</v>
      </c>
      <c r="AA289" s="20"/>
    </row>
    <row r="290" spans="1:27" s="21" customFormat="1" ht="39.75" hidden="1" customHeight="1">
      <c r="A290" s="12">
        <v>285</v>
      </c>
      <c r="B290" s="32" t="s">
        <v>2298</v>
      </c>
      <c r="C290" s="32" t="s">
        <v>2299</v>
      </c>
      <c r="D290" s="33">
        <v>3</v>
      </c>
      <c r="E290" s="34" t="s">
        <v>2300</v>
      </c>
      <c r="F290" s="34" t="s">
        <v>2301</v>
      </c>
      <c r="G290" s="34" t="s">
        <v>2290</v>
      </c>
      <c r="H290" s="116" t="s">
        <v>2291</v>
      </c>
      <c r="I290" s="112" t="s">
        <v>2302</v>
      </c>
      <c r="J290" s="37" t="s">
        <v>52</v>
      </c>
      <c r="K290" s="37" t="s">
        <v>2293</v>
      </c>
      <c r="L290" s="37" t="s">
        <v>2293</v>
      </c>
      <c r="M290" s="37" t="s">
        <v>2293</v>
      </c>
      <c r="N290" s="37" t="s">
        <v>2293</v>
      </c>
      <c r="O290" s="37" t="s">
        <v>2293</v>
      </c>
      <c r="P290" s="37" t="s">
        <v>2293</v>
      </c>
      <c r="Q290" s="38" t="s">
        <v>2303</v>
      </c>
      <c r="R290" s="39" t="s">
        <v>2304</v>
      </c>
      <c r="S290" s="117" t="s">
        <v>2305</v>
      </c>
      <c r="T290" s="113" t="s">
        <v>2293</v>
      </c>
      <c r="U290" s="113" t="s">
        <v>2293</v>
      </c>
      <c r="V290" s="113" t="s">
        <v>2293</v>
      </c>
      <c r="W290" s="113" t="s">
        <v>52</v>
      </c>
      <c r="X290" s="113" t="s">
        <v>52</v>
      </c>
      <c r="Y290" s="39"/>
      <c r="Z290" s="113" t="s">
        <v>2306</v>
      </c>
      <c r="AA290" s="20"/>
    </row>
    <row r="291" spans="1:27" s="21" customFormat="1" ht="40.5" hidden="1">
      <c r="A291" s="12">
        <v>286</v>
      </c>
      <c r="B291" s="32" t="s">
        <v>2298</v>
      </c>
      <c r="C291" s="32" t="s">
        <v>2307</v>
      </c>
      <c r="D291" s="33">
        <v>3</v>
      </c>
      <c r="E291" s="34" t="s">
        <v>2308</v>
      </c>
      <c r="F291" s="34" t="s">
        <v>2301</v>
      </c>
      <c r="G291" s="34" t="s">
        <v>2290</v>
      </c>
      <c r="H291" s="116" t="s">
        <v>2291</v>
      </c>
      <c r="I291" s="112" t="s">
        <v>2309</v>
      </c>
      <c r="J291" s="37" t="s">
        <v>2293</v>
      </c>
      <c r="K291" s="37" t="s">
        <v>2293</v>
      </c>
      <c r="L291" s="37" t="s">
        <v>2293</v>
      </c>
      <c r="M291" s="37" t="s">
        <v>2293</v>
      </c>
      <c r="N291" s="37" t="s">
        <v>2293</v>
      </c>
      <c r="O291" s="37" t="s">
        <v>2293</v>
      </c>
      <c r="P291" s="37" t="s">
        <v>2293</v>
      </c>
      <c r="Q291" s="38" t="s">
        <v>2310</v>
      </c>
      <c r="R291" s="39" t="s">
        <v>2311</v>
      </c>
      <c r="S291" s="34" t="s">
        <v>2312</v>
      </c>
      <c r="T291" s="113" t="s">
        <v>52</v>
      </c>
      <c r="U291" s="113" t="s">
        <v>52</v>
      </c>
      <c r="V291" s="113" t="s">
        <v>52</v>
      </c>
      <c r="W291" s="113" t="s">
        <v>52</v>
      </c>
      <c r="X291" s="113" t="s">
        <v>2293</v>
      </c>
      <c r="Y291" s="39" t="s">
        <v>2313</v>
      </c>
      <c r="Z291" s="113" t="s">
        <v>2312</v>
      </c>
      <c r="AA291" s="20"/>
    </row>
    <row r="292" spans="1:27" s="21" customFormat="1" ht="45.75" hidden="1" customHeight="1">
      <c r="A292" s="12">
        <v>287</v>
      </c>
      <c r="B292" s="32" t="s">
        <v>2314</v>
      </c>
      <c r="C292" s="32" t="s">
        <v>2315</v>
      </c>
      <c r="D292" s="33">
        <v>3</v>
      </c>
      <c r="E292" s="34" t="s">
        <v>2316</v>
      </c>
      <c r="F292" s="34" t="s">
        <v>2289</v>
      </c>
      <c r="G292" s="34" t="s">
        <v>2290</v>
      </c>
      <c r="H292" s="116" t="s">
        <v>2291</v>
      </c>
      <c r="I292" s="112" t="s">
        <v>2309</v>
      </c>
      <c r="J292" s="37" t="s">
        <v>2293</v>
      </c>
      <c r="K292" s="37" t="s">
        <v>2293</v>
      </c>
      <c r="L292" s="37" t="s">
        <v>2293</v>
      </c>
      <c r="M292" s="37" t="s">
        <v>2293</v>
      </c>
      <c r="N292" s="37" t="s">
        <v>2293</v>
      </c>
      <c r="O292" s="37" t="s">
        <v>2293</v>
      </c>
      <c r="P292" s="37" t="s">
        <v>2293</v>
      </c>
      <c r="Q292" s="38" t="s">
        <v>2317</v>
      </c>
      <c r="R292" s="55"/>
      <c r="S292" s="34" t="s">
        <v>1081</v>
      </c>
      <c r="T292" s="113" t="s">
        <v>52</v>
      </c>
      <c r="U292" s="113" t="s">
        <v>52</v>
      </c>
      <c r="V292" s="113" t="s">
        <v>52</v>
      </c>
      <c r="W292" s="113" t="s">
        <v>52</v>
      </c>
      <c r="X292" s="113" t="s">
        <v>52</v>
      </c>
      <c r="Y292" s="39" t="s">
        <v>2318</v>
      </c>
      <c r="Z292" s="113" t="s">
        <v>1081</v>
      </c>
      <c r="AA292" s="20"/>
    </row>
    <row r="293" spans="1:27" s="21" customFormat="1" ht="42" hidden="1" customHeight="1">
      <c r="A293" s="12">
        <v>288</v>
      </c>
      <c r="B293" s="32" t="s">
        <v>2314</v>
      </c>
      <c r="C293" s="32" t="s">
        <v>2319</v>
      </c>
      <c r="D293" s="33">
        <v>3</v>
      </c>
      <c r="E293" s="34" t="s">
        <v>2320</v>
      </c>
      <c r="F293" s="34" t="s">
        <v>2301</v>
      </c>
      <c r="G293" s="34" t="s">
        <v>2290</v>
      </c>
      <c r="H293" s="116" t="s">
        <v>2291</v>
      </c>
      <c r="I293" s="112" t="s">
        <v>2321</v>
      </c>
      <c r="J293" s="37" t="s">
        <v>2293</v>
      </c>
      <c r="K293" s="37" t="s">
        <v>2293</v>
      </c>
      <c r="L293" s="37" t="s">
        <v>2293</v>
      </c>
      <c r="M293" s="37" t="s">
        <v>2293</v>
      </c>
      <c r="N293" s="37" t="s">
        <v>2293</v>
      </c>
      <c r="O293" s="37" t="s">
        <v>2293</v>
      </c>
      <c r="P293" s="37" t="s">
        <v>2293</v>
      </c>
      <c r="Q293" s="38" t="s">
        <v>2310</v>
      </c>
      <c r="R293" s="55"/>
      <c r="S293" s="76"/>
      <c r="T293" s="113" t="s">
        <v>52</v>
      </c>
      <c r="U293" s="113" t="s">
        <v>52</v>
      </c>
      <c r="V293" s="113" t="s">
        <v>52</v>
      </c>
      <c r="W293" s="113" t="s">
        <v>52</v>
      </c>
      <c r="X293" s="113" t="s">
        <v>2293</v>
      </c>
      <c r="Y293" s="39" t="s">
        <v>2322</v>
      </c>
      <c r="Z293" s="113" t="s">
        <v>1472</v>
      </c>
      <c r="AA293" s="20"/>
    </row>
    <row r="294" spans="1:27" s="21" customFormat="1" ht="43.5" hidden="1" customHeight="1">
      <c r="A294" s="12">
        <v>289</v>
      </c>
      <c r="B294" s="32" t="s">
        <v>2314</v>
      </c>
      <c r="C294" s="32" t="s">
        <v>2323</v>
      </c>
      <c r="D294" s="33">
        <v>3</v>
      </c>
      <c r="E294" s="34" t="s">
        <v>2324</v>
      </c>
      <c r="F294" s="34" t="s">
        <v>2301</v>
      </c>
      <c r="G294" s="34" t="s">
        <v>2290</v>
      </c>
      <c r="H294" s="116" t="s">
        <v>2291</v>
      </c>
      <c r="I294" s="112" t="s">
        <v>2325</v>
      </c>
      <c r="J294" s="37" t="s">
        <v>2293</v>
      </c>
      <c r="K294" s="37" t="s">
        <v>2293</v>
      </c>
      <c r="L294" s="37" t="s">
        <v>2293</v>
      </c>
      <c r="M294" s="37" t="s">
        <v>2293</v>
      </c>
      <c r="N294" s="37" t="s">
        <v>2293</v>
      </c>
      <c r="O294" s="37" t="s">
        <v>2293</v>
      </c>
      <c r="P294" s="37" t="s">
        <v>2293</v>
      </c>
      <c r="Q294" s="38" t="s">
        <v>2310</v>
      </c>
      <c r="R294" s="55"/>
      <c r="S294" s="34" t="s">
        <v>2326</v>
      </c>
      <c r="T294" s="113" t="s">
        <v>2293</v>
      </c>
      <c r="U294" s="113" t="s">
        <v>2293</v>
      </c>
      <c r="V294" s="113" t="s">
        <v>2293</v>
      </c>
      <c r="W294" s="113" t="s">
        <v>2293</v>
      </c>
      <c r="X294" s="113" t="s">
        <v>52</v>
      </c>
      <c r="Y294" s="39" t="s">
        <v>2327</v>
      </c>
      <c r="Z294" s="113" t="s">
        <v>2326</v>
      </c>
      <c r="AA294" s="20"/>
    </row>
    <row r="295" spans="1:27" s="21" customFormat="1" ht="40.5" hidden="1">
      <c r="A295" s="12">
        <v>290</v>
      </c>
      <c r="B295" s="32" t="s">
        <v>2328</v>
      </c>
      <c r="C295" s="32" t="s">
        <v>2329</v>
      </c>
      <c r="D295" s="33">
        <v>2</v>
      </c>
      <c r="E295" s="34" t="s">
        <v>2249</v>
      </c>
      <c r="F295" s="35" t="s">
        <v>2330</v>
      </c>
      <c r="G295" s="34" t="s">
        <v>2331</v>
      </c>
      <c r="H295" s="111" t="s">
        <v>2332</v>
      </c>
      <c r="I295" s="112" t="s">
        <v>2333</v>
      </c>
      <c r="J295" s="37" t="s">
        <v>2293</v>
      </c>
      <c r="K295" s="37" t="s">
        <v>2293</v>
      </c>
      <c r="L295" s="37" t="s">
        <v>2293</v>
      </c>
      <c r="M295" s="37" t="s">
        <v>2293</v>
      </c>
      <c r="N295" s="37" t="s">
        <v>2293</v>
      </c>
      <c r="O295" s="37" t="s">
        <v>2293</v>
      </c>
      <c r="P295" s="37" t="s">
        <v>2293</v>
      </c>
      <c r="Q295" s="84"/>
      <c r="R295" s="55"/>
      <c r="S295" s="76"/>
      <c r="T295" s="113" t="s">
        <v>52</v>
      </c>
      <c r="U295" s="113" t="s">
        <v>52</v>
      </c>
      <c r="V295" s="113" t="s">
        <v>52</v>
      </c>
      <c r="W295" s="113" t="s">
        <v>52</v>
      </c>
      <c r="X295" s="113" t="s">
        <v>52</v>
      </c>
      <c r="Y295" s="39" t="s">
        <v>2334</v>
      </c>
      <c r="Z295" s="115"/>
      <c r="AA295" s="20"/>
    </row>
    <row r="296" spans="1:27" s="21" customFormat="1" ht="62.25" hidden="1" customHeight="1">
      <c r="A296" s="12">
        <v>291</v>
      </c>
      <c r="B296" s="32" t="s">
        <v>2335</v>
      </c>
      <c r="C296" s="32" t="s">
        <v>2336</v>
      </c>
      <c r="D296" s="33">
        <v>2</v>
      </c>
      <c r="E296" s="34" t="s">
        <v>1352</v>
      </c>
      <c r="F296" s="35" t="s">
        <v>2337</v>
      </c>
      <c r="G296" s="34" t="s">
        <v>2338</v>
      </c>
      <c r="H296" s="111" t="s">
        <v>2339</v>
      </c>
      <c r="I296" s="112" t="s">
        <v>2340</v>
      </c>
      <c r="J296" s="37" t="s">
        <v>2293</v>
      </c>
      <c r="K296" s="37" t="s">
        <v>2293</v>
      </c>
      <c r="L296" s="37" t="s">
        <v>2293</v>
      </c>
      <c r="M296" s="37" t="s">
        <v>2293</v>
      </c>
      <c r="N296" s="37" t="s">
        <v>52</v>
      </c>
      <c r="O296" s="37" t="s">
        <v>2293</v>
      </c>
      <c r="P296" s="37" t="s">
        <v>2293</v>
      </c>
      <c r="Q296" s="38" t="s">
        <v>187</v>
      </c>
      <c r="R296" s="55"/>
      <c r="S296" s="34" t="s">
        <v>1986</v>
      </c>
      <c r="T296" s="113" t="s">
        <v>52</v>
      </c>
      <c r="U296" s="113" t="s">
        <v>52</v>
      </c>
      <c r="V296" s="113" t="s">
        <v>52</v>
      </c>
      <c r="W296" s="113" t="s">
        <v>52</v>
      </c>
      <c r="X296" s="113" t="s">
        <v>52</v>
      </c>
      <c r="Y296" s="39" t="s">
        <v>2341</v>
      </c>
      <c r="Z296" s="113" t="s">
        <v>1986</v>
      </c>
      <c r="AA296" s="20"/>
    </row>
    <row r="297" spans="1:27" s="21" customFormat="1" ht="40.5" hidden="1">
      <c r="A297" s="12">
        <v>292</v>
      </c>
      <c r="B297" s="32" t="s">
        <v>2342</v>
      </c>
      <c r="C297" s="32" t="s">
        <v>2343</v>
      </c>
      <c r="D297" s="33">
        <v>2</v>
      </c>
      <c r="E297" s="34" t="s">
        <v>1368</v>
      </c>
      <c r="F297" s="35" t="s">
        <v>2344</v>
      </c>
      <c r="G297" s="34" t="s">
        <v>2345</v>
      </c>
      <c r="H297" s="111" t="s">
        <v>2346</v>
      </c>
      <c r="I297" s="112" t="s">
        <v>2347</v>
      </c>
      <c r="J297" s="37" t="s">
        <v>2293</v>
      </c>
      <c r="K297" s="37" t="s">
        <v>2293</v>
      </c>
      <c r="L297" s="37" t="s">
        <v>2293</v>
      </c>
      <c r="M297" s="37" t="s">
        <v>2293</v>
      </c>
      <c r="N297" s="37" t="s">
        <v>52</v>
      </c>
      <c r="O297" s="37" t="s">
        <v>52</v>
      </c>
      <c r="P297" s="37" t="s">
        <v>2293</v>
      </c>
      <c r="Q297" s="84"/>
      <c r="R297" s="55"/>
      <c r="S297" s="34" t="s">
        <v>2348</v>
      </c>
      <c r="T297" s="113" t="s">
        <v>52</v>
      </c>
      <c r="U297" s="113" t="s">
        <v>52</v>
      </c>
      <c r="V297" s="113" t="s">
        <v>2293</v>
      </c>
      <c r="W297" s="113" t="s">
        <v>52</v>
      </c>
      <c r="X297" s="113" t="s">
        <v>2349</v>
      </c>
      <c r="Y297" s="39" t="s">
        <v>2350</v>
      </c>
      <c r="Z297" s="113" t="s">
        <v>2348</v>
      </c>
      <c r="AA297" s="20"/>
    </row>
    <row r="298" spans="1:27" s="21" customFormat="1" ht="42.75" hidden="1" customHeight="1">
      <c r="A298" s="12">
        <v>293</v>
      </c>
      <c r="B298" s="32" t="s">
        <v>2351</v>
      </c>
      <c r="C298" s="32" t="s">
        <v>2352</v>
      </c>
      <c r="D298" s="33">
        <v>2</v>
      </c>
      <c r="E298" s="34" t="s">
        <v>1368</v>
      </c>
      <c r="F298" s="35" t="s">
        <v>2353</v>
      </c>
      <c r="G298" s="34" t="s">
        <v>2354</v>
      </c>
      <c r="H298" s="111" t="s">
        <v>2355</v>
      </c>
      <c r="I298" s="112" t="s">
        <v>2356</v>
      </c>
      <c r="J298" s="37" t="s">
        <v>2293</v>
      </c>
      <c r="K298" s="37" t="s">
        <v>2293</v>
      </c>
      <c r="L298" s="37" t="s">
        <v>2293</v>
      </c>
      <c r="M298" s="37" t="s">
        <v>2293</v>
      </c>
      <c r="N298" s="37" t="s">
        <v>2293</v>
      </c>
      <c r="O298" s="37" t="s">
        <v>52</v>
      </c>
      <c r="P298" s="37" t="s">
        <v>2293</v>
      </c>
      <c r="Q298" s="38" t="s">
        <v>2357</v>
      </c>
      <c r="R298" s="55"/>
      <c r="S298" s="34" t="s">
        <v>2358</v>
      </c>
      <c r="T298" s="113" t="s">
        <v>52</v>
      </c>
      <c r="U298" s="113" t="s">
        <v>52</v>
      </c>
      <c r="V298" s="113" t="s">
        <v>52</v>
      </c>
      <c r="W298" s="113" t="s">
        <v>52</v>
      </c>
      <c r="X298" s="113" t="s">
        <v>52</v>
      </c>
      <c r="Y298" s="39" t="s">
        <v>2359</v>
      </c>
      <c r="Z298" s="113" t="s">
        <v>2358</v>
      </c>
      <c r="AA298" s="20"/>
    </row>
    <row r="299" spans="1:27" s="21" customFormat="1" ht="54.75" hidden="1" customHeight="1">
      <c r="A299" s="12">
        <v>294</v>
      </c>
      <c r="B299" s="32" t="s">
        <v>2360</v>
      </c>
      <c r="C299" s="32" t="s">
        <v>2361</v>
      </c>
      <c r="D299" s="33">
        <v>2</v>
      </c>
      <c r="E299" s="34" t="s">
        <v>2362</v>
      </c>
      <c r="F299" s="35" t="s">
        <v>2363</v>
      </c>
      <c r="G299" s="34" t="s">
        <v>2364</v>
      </c>
      <c r="H299" s="111" t="s">
        <v>2365</v>
      </c>
      <c r="I299" s="112" t="s">
        <v>2366</v>
      </c>
      <c r="J299" s="37" t="s">
        <v>2293</v>
      </c>
      <c r="K299" s="37" t="s">
        <v>2293</v>
      </c>
      <c r="L299" s="37" t="s">
        <v>2293</v>
      </c>
      <c r="M299" s="37" t="s">
        <v>2293</v>
      </c>
      <c r="N299" s="37" t="s">
        <v>52</v>
      </c>
      <c r="O299" s="37" t="s">
        <v>2293</v>
      </c>
      <c r="P299" s="37" t="s">
        <v>2293</v>
      </c>
      <c r="Q299" s="38" t="s">
        <v>2367</v>
      </c>
      <c r="R299" s="55"/>
      <c r="S299" s="34" t="s">
        <v>1471</v>
      </c>
      <c r="T299" s="113" t="s">
        <v>52</v>
      </c>
      <c r="U299" s="113" t="s">
        <v>52</v>
      </c>
      <c r="V299" s="113" t="s">
        <v>52</v>
      </c>
      <c r="W299" s="113" t="s">
        <v>52</v>
      </c>
      <c r="X299" s="113" t="s">
        <v>2293</v>
      </c>
      <c r="Y299" s="39" t="s">
        <v>2368</v>
      </c>
      <c r="Z299" s="113" t="s">
        <v>1471</v>
      </c>
      <c r="AA299" s="20"/>
    </row>
    <row r="300" spans="1:27" s="21" customFormat="1" ht="36" hidden="1">
      <c r="A300" s="12">
        <v>295</v>
      </c>
      <c r="B300" s="32" t="s">
        <v>2369</v>
      </c>
      <c r="C300" s="32" t="s">
        <v>2370</v>
      </c>
      <c r="D300" s="33">
        <v>2</v>
      </c>
      <c r="E300" s="34" t="s">
        <v>2371</v>
      </c>
      <c r="F300" s="35" t="s">
        <v>2372</v>
      </c>
      <c r="G300" s="34" t="s">
        <v>2373</v>
      </c>
      <c r="H300" s="111" t="s">
        <v>2374</v>
      </c>
      <c r="I300" s="112" t="s">
        <v>2375</v>
      </c>
      <c r="J300" s="37" t="s">
        <v>2293</v>
      </c>
      <c r="K300" s="37" t="s">
        <v>2293</v>
      </c>
      <c r="L300" s="37" t="s">
        <v>2293</v>
      </c>
      <c r="M300" s="37" t="s">
        <v>2293</v>
      </c>
      <c r="N300" s="37" t="s">
        <v>52</v>
      </c>
      <c r="O300" s="37" t="s">
        <v>2293</v>
      </c>
      <c r="P300" s="37" t="s">
        <v>2293</v>
      </c>
      <c r="Q300" s="38" t="s">
        <v>2376</v>
      </c>
      <c r="R300" s="55"/>
      <c r="S300" s="34" t="s">
        <v>2377</v>
      </c>
      <c r="T300" s="113" t="s">
        <v>52</v>
      </c>
      <c r="U300" s="113" t="s">
        <v>52</v>
      </c>
      <c r="V300" s="113" t="s">
        <v>2293</v>
      </c>
      <c r="W300" s="113" t="s">
        <v>52</v>
      </c>
      <c r="X300" s="113" t="s">
        <v>2293</v>
      </c>
      <c r="Y300" s="55"/>
      <c r="Z300" s="113" t="s">
        <v>2377</v>
      </c>
      <c r="AA300" s="20"/>
    </row>
    <row r="301" spans="1:27" s="21" customFormat="1" ht="40.5" hidden="1">
      <c r="A301" s="12">
        <v>296</v>
      </c>
      <c r="B301" s="32" t="s">
        <v>2369</v>
      </c>
      <c r="C301" s="32" t="s">
        <v>2378</v>
      </c>
      <c r="D301" s="33">
        <v>2</v>
      </c>
      <c r="E301" s="34" t="s">
        <v>2379</v>
      </c>
      <c r="F301" s="35" t="s">
        <v>2380</v>
      </c>
      <c r="G301" s="34" t="s">
        <v>2381</v>
      </c>
      <c r="H301" s="116" t="s">
        <v>2382</v>
      </c>
      <c r="I301" s="112" t="s">
        <v>2383</v>
      </c>
      <c r="J301" s="37" t="s">
        <v>2293</v>
      </c>
      <c r="K301" s="37" t="s">
        <v>2293</v>
      </c>
      <c r="L301" s="37" t="s">
        <v>2293</v>
      </c>
      <c r="M301" s="37" t="s">
        <v>2293</v>
      </c>
      <c r="N301" s="37" t="s">
        <v>52</v>
      </c>
      <c r="O301" s="37" t="s">
        <v>2293</v>
      </c>
      <c r="P301" s="37" t="s">
        <v>2293</v>
      </c>
      <c r="Q301" s="38" t="s">
        <v>2384</v>
      </c>
      <c r="R301" s="39" t="s">
        <v>2385</v>
      </c>
      <c r="S301" s="34" t="s">
        <v>2386</v>
      </c>
      <c r="T301" s="113" t="s">
        <v>52</v>
      </c>
      <c r="U301" s="113" t="s">
        <v>52</v>
      </c>
      <c r="V301" s="113" t="s">
        <v>2293</v>
      </c>
      <c r="W301" s="113" t="s">
        <v>52</v>
      </c>
      <c r="X301" s="113" t="s">
        <v>2293</v>
      </c>
      <c r="Y301" s="55"/>
      <c r="Z301" s="113" t="s">
        <v>2386</v>
      </c>
      <c r="AA301" s="20"/>
    </row>
    <row r="302" spans="1:27" s="21" customFormat="1" ht="40.5" hidden="1">
      <c r="A302" s="12">
        <v>297</v>
      </c>
      <c r="B302" s="32" t="s">
        <v>2369</v>
      </c>
      <c r="C302" s="32" t="s">
        <v>2387</v>
      </c>
      <c r="D302" s="33">
        <v>2</v>
      </c>
      <c r="E302" s="34" t="s">
        <v>2388</v>
      </c>
      <c r="F302" s="35" t="s">
        <v>2389</v>
      </c>
      <c r="G302" s="34" t="s">
        <v>2390</v>
      </c>
      <c r="H302" s="116" t="s">
        <v>2382</v>
      </c>
      <c r="I302" s="112" t="s">
        <v>2391</v>
      </c>
      <c r="J302" s="37" t="s">
        <v>2293</v>
      </c>
      <c r="K302" s="37" t="s">
        <v>2293</v>
      </c>
      <c r="L302" s="37" t="s">
        <v>2293</v>
      </c>
      <c r="M302" s="37" t="s">
        <v>2293</v>
      </c>
      <c r="N302" s="37" t="s">
        <v>52</v>
      </c>
      <c r="O302" s="37" t="s">
        <v>2293</v>
      </c>
      <c r="P302" s="37" t="s">
        <v>2293</v>
      </c>
      <c r="Q302" s="38" t="s">
        <v>2392</v>
      </c>
      <c r="R302" s="55"/>
      <c r="S302" s="34" t="s">
        <v>1959</v>
      </c>
      <c r="T302" s="113" t="s">
        <v>52</v>
      </c>
      <c r="U302" s="113" t="s">
        <v>52</v>
      </c>
      <c r="V302" s="113" t="s">
        <v>2293</v>
      </c>
      <c r="W302" s="113" t="s">
        <v>52</v>
      </c>
      <c r="X302" s="113" t="s">
        <v>52</v>
      </c>
      <c r="Y302" s="39" t="s">
        <v>2393</v>
      </c>
      <c r="Z302" s="113" t="s">
        <v>1959</v>
      </c>
      <c r="AA302" s="20"/>
    </row>
    <row r="303" spans="1:27" s="21" customFormat="1" ht="40.5" hidden="1">
      <c r="A303" s="12">
        <v>298</v>
      </c>
      <c r="B303" s="32" t="s">
        <v>2369</v>
      </c>
      <c r="C303" s="32" t="s">
        <v>2394</v>
      </c>
      <c r="D303" s="33">
        <v>2</v>
      </c>
      <c r="E303" s="34" t="s">
        <v>2379</v>
      </c>
      <c r="F303" s="35" t="s">
        <v>2395</v>
      </c>
      <c r="G303" s="34" t="s">
        <v>2396</v>
      </c>
      <c r="H303" s="116" t="s">
        <v>2382</v>
      </c>
      <c r="I303" s="112" t="s">
        <v>2397</v>
      </c>
      <c r="J303" s="37" t="s">
        <v>2293</v>
      </c>
      <c r="K303" s="37" t="s">
        <v>2293</v>
      </c>
      <c r="L303" s="37" t="s">
        <v>2293</v>
      </c>
      <c r="M303" s="37" t="s">
        <v>2293</v>
      </c>
      <c r="N303" s="37" t="s">
        <v>52</v>
      </c>
      <c r="O303" s="37" t="s">
        <v>2293</v>
      </c>
      <c r="P303" s="37" t="s">
        <v>2293</v>
      </c>
      <c r="Q303" s="38" t="s">
        <v>2398</v>
      </c>
      <c r="R303" s="39" t="s">
        <v>2399</v>
      </c>
      <c r="S303" s="34" t="s">
        <v>2400</v>
      </c>
      <c r="T303" s="113" t="s">
        <v>52</v>
      </c>
      <c r="U303" s="113" t="s">
        <v>52</v>
      </c>
      <c r="V303" s="113" t="s">
        <v>2293</v>
      </c>
      <c r="W303" s="113" t="s">
        <v>52</v>
      </c>
      <c r="X303" s="113" t="s">
        <v>2293</v>
      </c>
      <c r="Y303" s="55"/>
      <c r="Z303" s="113" t="s">
        <v>2400</v>
      </c>
      <c r="AA303" s="20"/>
    </row>
    <row r="304" spans="1:27" s="21" customFormat="1" ht="54" hidden="1" customHeight="1">
      <c r="A304" s="12">
        <v>299</v>
      </c>
      <c r="B304" s="32" t="s">
        <v>2369</v>
      </c>
      <c r="C304" s="32" t="s">
        <v>2401</v>
      </c>
      <c r="D304" s="33">
        <v>2</v>
      </c>
      <c r="E304" s="34" t="s">
        <v>2402</v>
      </c>
      <c r="F304" s="35" t="s">
        <v>2403</v>
      </c>
      <c r="G304" s="34" t="s">
        <v>2404</v>
      </c>
      <c r="H304" s="111" t="s">
        <v>2405</v>
      </c>
      <c r="I304" s="112" t="s">
        <v>2406</v>
      </c>
      <c r="J304" s="37" t="s">
        <v>2293</v>
      </c>
      <c r="K304" s="37" t="s">
        <v>2293</v>
      </c>
      <c r="L304" s="37" t="s">
        <v>2293</v>
      </c>
      <c r="M304" s="37" t="s">
        <v>2293</v>
      </c>
      <c r="N304" s="37" t="s">
        <v>52</v>
      </c>
      <c r="O304" s="37" t="s">
        <v>2293</v>
      </c>
      <c r="P304" s="37" t="s">
        <v>2293</v>
      </c>
      <c r="Q304" s="38" t="s">
        <v>2407</v>
      </c>
      <c r="R304" s="39" t="s">
        <v>2408</v>
      </c>
      <c r="S304" s="34" t="s">
        <v>2409</v>
      </c>
      <c r="T304" s="113" t="s">
        <v>52</v>
      </c>
      <c r="U304" s="113" t="s">
        <v>52</v>
      </c>
      <c r="V304" s="113" t="s">
        <v>2293</v>
      </c>
      <c r="W304" s="113" t="s">
        <v>52</v>
      </c>
      <c r="X304" s="113" t="s">
        <v>2293</v>
      </c>
      <c r="Y304" s="39" t="s">
        <v>2410</v>
      </c>
      <c r="Z304" s="113" t="s">
        <v>2409</v>
      </c>
      <c r="AA304" s="20"/>
    </row>
    <row r="305" spans="1:27" s="21" customFormat="1" ht="70.5" hidden="1" customHeight="1">
      <c r="A305" s="12">
        <v>300</v>
      </c>
      <c r="B305" s="32" t="s">
        <v>2369</v>
      </c>
      <c r="C305" s="32" t="s">
        <v>2411</v>
      </c>
      <c r="D305" s="33">
        <v>2</v>
      </c>
      <c r="E305" s="34" t="s">
        <v>2412</v>
      </c>
      <c r="F305" s="35" t="s">
        <v>2413</v>
      </c>
      <c r="G305" s="34" t="s">
        <v>2414</v>
      </c>
      <c r="H305" s="111" t="s">
        <v>2405</v>
      </c>
      <c r="I305" s="112" t="s">
        <v>2415</v>
      </c>
      <c r="J305" s="37" t="s">
        <v>2293</v>
      </c>
      <c r="K305" s="37" t="s">
        <v>2293</v>
      </c>
      <c r="L305" s="37" t="s">
        <v>2293</v>
      </c>
      <c r="M305" s="37" t="s">
        <v>2293</v>
      </c>
      <c r="N305" s="37" t="s">
        <v>52</v>
      </c>
      <c r="O305" s="37" t="s">
        <v>2293</v>
      </c>
      <c r="P305" s="37" t="s">
        <v>2293</v>
      </c>
      <c r="Q305" s="38" t="s">
        <v>2416</v>
      </c>
      <c r="R305" s="39" t="s">
        <v>2417</v>
      </c>
      <c r="S305" s="34" t="s">
        <v>2418</v>
      </c>
      <c r="T305" s="113" t="s">
        <v>52</v>
      </c>
      <c r="U305" s="113" t="s">
        <v>52</v>
      </c>
      <c r="V305" s="113" t="s">
        <v>2293</v>
      </c>
      <c r="W305" s="113" t="s">
        <v>52</v>
      </c>
      <c r="X305" s="113" t="s">
        <v>52</v>
      </c>
      <c r="Y305" s="55"/>
      <c r="Z305" s="113" t="s">
        <v>2418</v>
      </c>
      <c r="AA305" s="20"/>
    </row>
    <row r="306" spans="1:27" s="21" customFormat="1" ht="40.5" hidden="1">
      <c r="A306" s="12">
        <v>301</v>
      </c>
      <c r="B306" s="32" t="s">
        <v>2369</v>
      </c>
      <c r="C306" s="32" t="s">
        <v>2419</v>
      </c>
      <c r="D306" s="33">
        <v>2</v>
      </c>
      <c r="E306" s="34" t="s">
        <v>2420</v>
      </c>
      <c r="F306" s="35" t="s">
        <v>2421</v>
      </c>
      <c r="G306" s="34" t="s">
        <v>2422</v>
      </c>
      <c r="H306" s="116" t="s">
        <v>2382</v>
      </c>
      <c r="I306" s="112" t="s">
        <v>2423</v>
      </c>
      <c r="J306" s="37" t="s">
        <v>2293</v>
      </c>
      <c r="K306" s="37" t="s">
        <v>2293</v>
      </c>
      <c r="L306" s="37" t="s">
        <v>2293</v>
      </c>
      <c r="M306" s="37" t="s">
        <v>2293</v>
      </c>
      <c r="N306" s="37" t="s">
        <v>52</v>
      </c>
      <c r="O306" s="37" t="s">
        <v>2293</v>
      </c>
      <c r="P306" s="37" t="s">
        <v>2293</v>
      </c>
      <c r="Q306" s="38" t="s">
        <v>2424</v>
      </c>
      <c r="R306" s="39" t="s">
        <v>2425</v>
      </c>
      <c r="S306" s="34" t="s">
        <v>2426</v>
      </c>
      <c r="T306" s="113" t="s">
        <v>52</v>
      </c>
      <c r="U306" s="113" t="s">
        <v>52</v>
      </c>
      <c r="V306" s="113" t="s">
        <v>2293</v>
      </c>
      <c r="W306" s="113" t="s">
        <v>52</v>
      </c>
      <c r="X306" s="113" t="s">
        <v>52</v>
      </c>
      <c r="Y306" s="39" t="s">
        <v>2427</v>
      </c>
      <c r="Z306" s="113" t="s">
        <v>2426</v>
      </c>
      <c r="AA306" s="20"/>
    </row>
    <row r="307" spans="1:27" s="21" customFormat="1" ht="40.5" hidden="1">
      <c r="A307" s="12">
        <v>302</v>
      </c>
      <c r="B307" s="32" t="s">
        <v>2369</v>
      </c>
      <c r="C307" s="32" t="s">
        <v>2428</v>
      </c>
      <c r="D307" s="33">
        <v>2</v>
      </c>
      <c r="E307" s="34" t="s">
        <v>2420</v>
      </c>
      <c r="F307" s="35" t="s">
        <v>2429</v>
      </c>
      <c r="G307" s="34" t="s">
        <v>2430</v>
      </c>
      <c r="H307" s="116" t="s">
        <v>2382</v>
      </c>
      <c r="I307" s="112" t="s">
        <v>2431</v>
      </c>
      <c r="J307" s="37" t="s">
        <v>2293</v>
      </c>
      <c r="K307" s="37" t="s">
        <v>2293</v>
      </c>
      <c r="L307" s="37" t="s">
        <v>2293</v>
      </c>
      <c r="M307" s="37" t="s">
        <v>2293</v>
      </c>
      <c r="N307" s="37" t="s">
        <v>52</v>
      </c>
      <c r="O307" s="37" t="s">
        <v>2293</v>
      </c>
      <c r="P307" s="37" t="s">
        <v>2293</v>
      </c>
      <c r="Q307" s="38" t="s">
        <v>2432</v>
      </c>
      <c r="R307" s="55"/>
      <c r="S307" s="34" t="s">
        <v>2433</v>
      </c>
      <c r="T307" s="113" t="s">
        <v>52</v>
      </c>
      <c r="U307" s="113" t="s">
        <v>52</v>
      </c>
      <c r="V307" s="113" t="s">
        <v>2293</v>
      </c>
      <c r="W307" s="113" t="s">
        <v>52</v>
      </c>
      <c r="X307" s="113" t="s">
        <v>52</v>
      </c>
      <c r="Y307" s="39" t="s">
        <v>2434</v>
      </c>
      <c r="Z307" s="113" t="s">
        <v>2433</v>
      </c>
      <c r="AA307" s="20"/>
    </row>
    <row r="308" spans="1:27" s="21" customFormat="1" ht="91.5" hidden="1" customHeight="1">
      <c r="A308" s="12">
        <v>303</v>
      </c>
      <c r="B308" s="32" t="s">
        <v>2369</v>
      </c>
      <c r="C308" s="32" t="s">
        <v>2435</v>
      </c>
      <c r="D308" s="33">
        <v>2</v>
      </c>
      <c r="E308" s="34" t="s">
        <v>2420</v>
      </c>
      <c r="F308" s="35" t="s">
        <v>2436</v>
      </c>
      <c r="G308" s="34" t="s">
        <v>2437</v>
      </c>
      <c r="H308" s="116" t="s">
        <v>2382</v>
      </c>
      <c r="I308" s="112" t="s">
        <v>2438</v>
      </c>
      <c r="J308" s="37" t="s">
        <v>2293</v>
      </c>
      <c r="K308" s="37" t="s">
        <v>2293</v>
      </c>
      <c r="L308" s="37" t="s">
        <v>2293</v>
      </c>
      <c r="M308" s="37" t="s">
        <v>2293</v>
      </c>
      <c r="N308" s="37" t="s">
        <v>52</v>
      </c>
      <c r="O308" s="37" t="s">
        <v>2293</v>
      </c>
      <c r="P308" s="37" t="s">
        <v>2293</v>
      </c>
      <c r="Q308" s="38" t="s">
        <v>2439</v>
      </c>
      <c r="R308" s="39" t="s">
        <v>2440</v>
      </c>
      <c r="S308" s="34" t="s">
        <v>2441</v>
      </c>
      <c r="T308" s="113" t="s">
        <v>52</v>
      </c>
      <c r="U308" s="113" t="s">
        <v>52</v>
      </c>
      <c r="V308" s="113" t="s">
        <v>2293</v>
      </c>
      <c r="W308" s="113" t="s">
        <v>52</v>
      </c>
      <c r="X308" s="113" t="s">
        <v>52</v>
      </c>
      <c r="Y308" s="55"/>
      <c r="Z308" s="113" t="s">
        <v>2441</v>
      </c>
      <c r="AA308" s="20"/>
    </row>
    <row r="309" spans="1:27" s="21" customFormat="1" ht="40.5" hidden="1">
      <c r="A309" s="12">
        <v>304</v>
      </c>
      <c r="B309" s="32" t="s">
        <v>2369</v>
      </c>
      <c r="C309" s="32" t="s">
        <v>2442</v>
      </c>
      <c r="D309" s="33">
        <v>2</v>
      </c>
      <c r="E309" s="34" t="s">
        <v>2443</v>
      </c>
      <c r="F309" s="35" t="s">
        <v>2444</v>
      </c>
      <c r="G309" s="34" t="s">
        <v>2445</v>
      </c>
      <c r="H309" s="116" t="s">
        <v>2382</v>
      </c>
      <c r="I309" s="112" t="s">
        <v>2446</v>
      </c>
      <c r="J309" s="37" t="s">
        <v>2293</v>
      </c>
      <c r="K309" s="37" t="s">
        <v>2293</v>
      </c>
      <c r="L309" s="37" t="s">
        <v>2293</v>
      </c>
      <c r="M309" s="37" t="s">
        <v>2293</v>
      </c>
      <c r="N309" s="37" t="s">
        <v>52</v>
      </c>
      <c r="O309" s="37" t="s">
        <v>2293</v>
      </c>
      <c r="P309" s="37" t="s">
        <v>2293</v>
      </c>
      <c r="Q309" s="38" t="s">
        <v>2282</v>
      </c>
      <c r="R309" s="55"/>
      <c r="S309" s="34" t="s">
        <v>1218</v>
      </c>
      <c r="T309" s="113" t="s">
        <v>52</v>
      </c>
      <c r="U309" s="113" t="s">
        <v>52</v>
      </c>
      <c r="V309" s="113" t="s">
        <v>2293</v>
      </c>
      <c r="W309" s="113" t="s">
        <v>52</v>
      </c>
      <c r="X309" s="113" t="s">
        <v>52</v>
      </c>
      <c r="Y309" s="55"/>
      <c r="Z309" s="113" t="s">
        <v>1218</v>
      </c>
      <c r="AA309" s="20"/>
    </row>
    <row r="310" spans="1:27" s="21" customFormat="1" ht="40.5" hidden="1">
      <c r="A310" s="12">
        <v>305</v>
      </c>
      <c r="B310" s="32" t="s">
        <v>2369</v>
      </c>
      <c r="C310" s="32" t="s">
        <v>2447</v>
      </c>
      <c r="D310" s="33">
        <v>2</v>
      </c>
      <c r="E310" s="34" t="s">
        <v>2420</v>
      </c>
      <c r="F310" s="35" t="s">
        <v>2448</v>
      </c>
      <c r="G310" s="34" t="s">
        <v>2449</v>
      </c>
      <c r="H310" s="116" t="s">
        <v>2382</v>
      </c>
      <c r="I310" s="112" t="s">
        <v>2450</v>
      </c>
      <c r="J310" s="37" t="s">
        <v>2293</v>
      </c>
      <c r="K310" s="37" t="s">
        <v>2293</v>
      </c>
      <c r="L310" s="37" t="s">
        <v>2293</v>
      </c>
      <c r="M310" s="37" t="s">
        <v>2293</v>
      </c>
      <c r="N310" s="37" t="s">
        <v>52</v>
      </c>
      <c r="O310" s="37" t="s">
        <v>2293</v>
      </c>
      <c r="P310" s="37" t="s">
        <v>2293</v>
      </c>
      <c r="Q310" s="38" t="s">
        <v>2451</v>
      </c>
      <c r="R310" s="55"/>
      <c r="S310" s="34" t="s">
        <v>2452</v>
      </c>
      <c r="T310" s="113" t="s">
        <v>52</v>
      </c>
      <c r="U310" s="113" t="s">
        <v>52</v>
      </c>
      <c r="V310" s="113" t="s">
        <v>2293</v>
      </c>
      <c r="W310" s="113" t="s">
        <v>52</v>
      </c>
      <c r="X310" s="113" t="s">
        <v>2293</v>
      </c>
      <c r="Y310" s="55"/>
      <c r="Z310" s="113" t="s">
        <v>2453</v>
      </c>
      <c r="AA310" s="20"/>
    </row>
    <row r="311" spans="1:27" s="21" customFormat="1" ht="87" hidden="1" customHeight="1">
      <c r="A311" s="12">
        <v>306</v>
      </c>
      <c r="B311" s="32" t="s">
        <v>2369</v>
      </c>
      <c r="C311" s="32" t="s">
        <v>2454</v>
      </c>
      <c r="D311" s="33">
        <v>2</v>
      </c>
      <c r="E311" s="34" t="s">
        <v>2420</v>
      </c>
      <c r="F311" s="35" t="s">
        <v>2455</v>
      </c>
      <c r="G311" s="34" t="s">
        <v>2456</v>
      </c>
      <c r="H311" s="111"/>
      <c r="I311" s="112" t="s">
        <v>2457</v>
      </c>
      <c r="J311" s="37" t="s">
        <v>2293</v>
      </c>
      <c r="K311" s="37" t="s">
        <v>2293</v>
      </c>
      <c r="L311" s="37" t="s">
        <v>2293</v>
      </c>
      <c r="M311" s="37" t="s">
        <v>2293</v>
      </c>
      <c r="N311" s="37" t="s">
        <v>52</v>
      </c>
      <c r="O311" s="37" t="s">
        <v>2293</v>
      </c>
      <c r="P311" s="37" t="s">
        <v>2293</v>
      </c>
      <c r="Q311" s="38" t="s">
        <v>2458</v>
      </c>
      <c r="R311" s="55"/>
      <c r="S311" s="34" t="s">
        <v>2459</v>
      </c>
      <c r="T311" s="113" t="s">
        <v>52</v>
      </c>
      <c r="U311" s="113" t="s">
        <v>52</v>
      </c>
      <c r="V311" s="113" t="s">
        <v>2293</v>
      </c>
      <c r="W311" s="113" t="s">
        <v>52</v>
      </c>
      <c r="X311" s="113" t="s">
        <v>52</v>
      </c>
      <c r="Y311" s="39" t="s">
        <v>2628</v>
      </c>
      <c r="Z311" s="113" t="s">
        <v>2459</v>
      </c>
      <c r="AA311" s="20"/>
    </row>
    <row r="312" spans="1:27" s="21" customFormat="1" ht="66.75" hidden="1" customHeight="1">
      <c r="A312" s="12">
        <v>307</v>
      </c>
      <c r="B312" s="32" t="s">
        <v>2460</v>
      </c>
      <c r="C312" s="32" t="s">
        <v>2461</v>
      </c>
      <c r="D312" s="33">
        <v>6</v>
      </c>
      <c r="E312" s="34" t="s">
        <v>2462</v>
      </c>
      <c r="F312" s="35" t="s">
        <v>2463</v>
      </c>
      <c r="G312" s="34" t="s">
        <v>2464</v>
      </c>
      <c r="H312" s="116" t="s">
        <v>2465</v>
      </c>
      <c r="I312" s="112" t="s">
        <v>2466</v>
      </c>
      <c r="J312" s="37" t="s">
        <v>52</v>
      </c>
      <c r="K312" s="37" t="s">
        <v>2293</v>
      </c>
      <c r="L312" s="37" t="s">
        <v>2293</v>
      </c>
      <c r="M312" s="37" t="s">
        <v>2293</v>
      </c>
      <c r="N312" s="37" t="s">
        <v>52</v>
      </c>
      <c r="O312" s="37" t="s">
        <v>2293</v>
      </c>
      <c r="P312" s="37" t="s">
        <v>52</v>
      </c>
      <c r="Q312" s="38" t="s">
        <v>2467</v>
      </c>
      <c r="R312" s="39" t="s">
        <v>2468</v>
      </c>
      <c r="S312" s="34" t="s">
        <v>1846</v>
      </c>
      <c r="T312" s="113" t="s">
        <v>52</v>
      </c>
      <c r="U312" s="113" t="s">
        <v>52</v>
      </c>
      <c r="V312" s="113" t="s">
        <v>52</v>
      </c>
      <c r="W312" s="113" t="s">
        <v>52</v>
      </c>
      <c r="X312" s="113" t="s">
        <v>2293</v>
      </c>
      <c r="Y312" s="39" t="s">
        <v>2469</v>
      </c>
      <c r="Z312" s="113" t="s">
        <v>1846</v>
      </c>
      <c r="AA312" s="20"/>
    </row>
    <row r="313" spans="1:27" s="21" customFormat="1" ht="66.75" hidden="1" customHeight="1">
      <c r="A313" s="12">
        <v>308</v>
      </c>
      <c r="B313" s="32" t="s">
        <v>2470</v>
      </c>
      <c r="C313" s="32" t="s">
        <v>2471</v>
      </c>
      <c r="D313" s="33">
        <v>6</v>
      </c>
      <c r="E313" s="34" t="s">
        <v>2472</v>
      </c>
      <c r="F313" s="35" t="s">
        <v>2473</v>
      </c>
      <c r="G313" s="34" t="s">
        <v>2474</v>
      </c>
      <c r="H313" s="116" t="s">
        <v>2475</v>
      </c>
      <c r="I313" s="112" t="s">
        <v>2476</v>
      </c>
      <c r="J313" s="37" t="s">
        <v>52</v>
      </c>
      <c r="K313" s="37" t="s">
        <v>2293</v>
      </c>
      <c r="L313" s="37" t="s">
        <v>2293</v>
      </c>
      <c r="M313" s="37" t="s">
        <v>52</v>
      </c>
      <c r="N313" s="37" t="s">
        <v>2293</v>
      </c>
      <c r="O313" s="37" t="s">
        <v>2293</v>
      </c>
      <c r="P313" s="37" t="s">
        <v>2293</v>
      </c>
      <c r="Q313" s="38" t="s">
        <v>2477</v>
      </c>
      <c r="R313" s="55"/>
      <c r="S313" s="34" t="s">
        <v>2478</v>
      </c>
      <c r="T313" s="113" t="s">
        <v>52</v>
      </c>
      <c r="U313" s="113" t="s">
        <v>52</v>
      </c>
      <c r="V313" s="113" t="s">
        <v>52</v>
      </c>
      <c r="W313" s="113" t="s">
        <v>52</v>
      </c>
      <c r="X313" s="113" t="s">
        <v>52</v>
      </c>
      <c r="Y313" s="55"/>
      <c r="Z313" s="113" t="s">
        <v>2478</v>
      </c>
      <c r="AA313" s="20"/>
    </row>
    <row r="314" spans="1:27" ht="168" hidden="1">
      <c r="A314" s="12">
        <v>309</v>
      </c>
      <c r="B314" s="32" t="s">
        <v>2342</v>
      </c>
      <c r="C314" s="118" t="s">
        <v>2506</v>
      </c>
      <c r="D314" s="119">
        <v>2</v>
      </c>
      <c r="E314" s="120" t="s">
        <v>1352</v>
      </c>
      <c r="F314" s="121" t="s">
        <v>2503</v>
      </c>
      <c r="G314" s="120" t="s">
        <v>2505</v>
      </c>
      <c r="H314" s="122" t="s">
        <v>2512</v>
      </c>
      <c r="I314" s="123" t="s">
        <v>2513</v>
      </c>
      <c r="J314" s="37" t="s">
        <v>2293</v>
      </c>
      <c r="K314" s="37" t="s">
        <v>2293</v>
      </c>
      <c r="L314" s="37" t="s">
        <v>2293</v>
      </c>
      <c r="M314" s="37" t="s">
        <v>2293</v>
      </c>
      <c r="N314" s="37" t="s">
        <v>52</v>
      </c>
      <c r="O314" s="37" t="s">
        <v>2293</v>
      </c>
      <c r="P314" s="37" t="s">
        <v>2293</v>
      </c>
      <c r="Q314" s="124" t="s">
        <v>2514</v>
      </c>
      <c r="R314" s="125"/>
      <c r="S314" s="120" t="s">
        <v>2578</v>
      </c>
      <c r="T314" s="37" t="s">
        <v>429</v>
      </c>
      <c r="U314" s="37" t="s">
        <v>429</v>
      </c>
      <c r="V314" s="37" t="s">
        <v>429</v>
      </c>
      <c r="W314" s="37" t="s">
        <v>429</v>
      </c>
      <c r="X314" s="37" t="s">
        <v>429</v>
      </c>
      <c r="Y314" s="126" t="s">
        <v>2629</v>
      </c>
      <c r="Z314" s="120" t="s">
        <v>2578</v>
      </c>
    </row>
    <row r="315" spans="1:27" ht="168" hidden="1">
      <c r="A315" s="12">
        <v>310</v>
      </c>
      <c r="B315" s="32" t="s">
        <v>2342</v>
      </c>
      <c r="C315" s="127" t="s">
        <v>2507</v>
      </c>
      <c r="D315" s="120">
        <v>2</v>
      </c>
      <c r="E315" s="120" t="s">
        <v>1352</v>
      </c>
      <c r="F315" s="120" t="s">
        <v>2502</v>
      </c>
      <c r="G315" s="120" t="s">
        <v>2504</v>
      </c>
      <c r="H315" s="128" t="s">
        <v>2511</v>
      </c>
      <c r="I315" s="123" t="s">
        <v>2513</v>
      </c>
      <c r="J315" s="37" t="s">
        <v>2293</v>
      </c>
      <c r="K315" s="37" t="s">
        <v>2293</v>
      </c>
      <c r="L315" s="37" t="s">
        <v>2293</v>
      </c>
      <c r="M315" s="37" t="s">
        <v>2293</v>
      </c>
      <c r="N315" s="37" t="s">
        <v>52</v>
      </c>
      <c r="O315" s="37" t="s">
        <v>2293</v>
      </c>
      <c r="P315" s="37" t="s">
        <v>2293</v>
      </c>
      <c r="Q315" s="124" t="s">
        <v>2514</v>
      </c>
      <c r="R315" s="125"/>
      <c r="S315" s="120" t="s">
        <v>2578</v>
      </c>
      <c r="T315" s="37" t="s">
        <v>429</v>
      </c>
      <c r="U315" s="37" t="s">
        <v>429</v>
      </c>
      <c r="V315" s="37" t="s">
        <v>429</v>
      </c>
      <c r="W315" s="37" t="s">
        <v>429</v>
      </c>
      <c r="X315" s="37" t="s">
        <v>429</v>
      </c>
      <c r="Y315" s="126" t="s">
        <v>2629</v>
      </c>
      <c r="Z315" s="120" t="s">
        <v>2578</v>
      </c>
    </row>
    <row r="316" spans="1:27" ht="168" hidden="1">
      <c r="A316" s="12">
        <v>311</v>
      </c>
      <c r="B316" s="32" t="s">
        <v>2342</v>
      </c>
      <c r="C316" s="127" t="s">
        <v>2508</v>
      </c>
      <c r="D316" s="120">
        <v>2</v>
      </c>
      <c r="E316" s="120" t="s">
        <v>1352</v>
      </c>
      <c r="F316" s="120" t="s">
        <v>2502</v>
      </c>
      <c r="G316" s="120" t="s">
        <v>2504</v>
      </c>
      <c r="H316" s="128" t="s">
        <v>2511</v>
      </c>
      <c r="I316" s="123" t="s">
        <v>2513</v>
      </c>
      <c r="J316" s="37" t="s">
        <v>2293</v>
      </c>
      <c r="K316" s="37" t="s">
        <v>2293</v>
      </c>
      <c r="L316" s="37" t="s">
        <v>2293</v>
      </c>
      <c r="M316" s="37" t="s">
        <v>2293</v>
      </c>
      <c r="N316" s="37" t="s">
        <v>52</v>
      </c>
      <c r="O316" s="37" t="s">
        <v>2293</v>
      </c>
      <c r="P316" s="37" t="s">
        <v>2293</v>
      </c>
      <c r="Q316" s="124" t="s">
        <v>2514</v>
      </c>
      <c r="R316" s="125"/>
      <c r="S316" s="120" t="s">
        <v>2578</v>
      </c>
      <c r="T316" s="37" t="s">
        <v>429</v>
      </c>
      <c r="U316" s="37" t="s">
        <v>429</v>
      </c>
      <c r="V316" s="37" t="s">
        <v>429</v>
      </c>
      <c r="W316" s="37" t="s">
        <v>429</v>
      </c>
      <c r="X316" s="37" t="s">
        <v>429</v>
      </c>
      <c r="Y316" s="126" t="s">
        <v>2629</v>
      </c>
      <c r="Z316" s="120" t="s">
        <v>2578</v>
      </c>
    </row>
    <row r="317" spans="1:27" ht="168" hidden="1">
      <c r="A317" s="12">
        <v>312</v>
      </c>
      <c r="B317" s="32" t="s">
        <v>2342</v>
      </c>
      <c r="C317" s="127" t="s">
        <v>2509</v>
      </c>
      <c r="D317" s="120">
        <v>2</v>
      </c>
      <c r="E317" s="120" t="s">
        <v>1352</v>
      </c>
      <c r="F317" s="120" t="s">
        <v>2502</v>
      </c>
      <c r="G317" s="120" t="s">
        <v>2504</v>
      </c>
      <c r="H317" s="128" t="s">
        <v>2511</v>
      </c>
      <c r="I317" s="123" t="s">
        <v>2513</v>
      </c>
      <c r="J317" s="37" t="s">
        <v>2293</v>
      </c>
      <c r="K317" s="37" t="s">
        <v>2293</v>
      </c>
      <c r="L317" s="37" t="s">
        <v>2293</v>
      </c>
      <c r="M317" s="37" t="s">
        <v>2293</v>
      </c>
      <c r="N317" s="37" t="s">
        <v>52</v>
      </c>
      <c r="O317" s="37" t="s">
        <v>2293</v>
      </c>
      <c r="P317" s="37" t="s">
        <v>2293</v>
      </c>
      <c r="Q317" s="124" t="s">
        <v>2514</v>
      </c>
      <c r="R317" s="125"/>
      <c r="S317" s="120" t="s">
        <v>2578</v>
      </c>
      <c r="T317" s="37" t="s">
        <v>429</v>
      </c>
      <c r="U317" s="37" t="s">
        <v>429</v>
      </c>
      <c r="V317" s="37" t="s">
        <v>429</v>
      </c>
      <c r="W317" s="37" t="s">
        <v>429</v>
      </c>
      <c r="X317" s="37" t="s">
        <v>429</v>
      </c>
      <c r="Y317" s="126" t="s">
        <v>2629</v>
      </c>
      <c r="Z317" s="120" t="s">
        <v>2578</v>
      </c>
    </row>
    <row r="318" spans="1:27" ht="168" hidden="1">
      <c r="A318" s="12">
        <v>313</v>
      </c>
      <c r="B318" s="32" t="s">
        <v>2342</v>
      </c>
      <c r="C318" s="127" t="s">
        <v>2510</v>
      </c>
      <c r="D318" s="120">
        <v>2</v>
      </c>
      <c r="E318" s="120" t="s">
        <v>1352</v>
      </c>
      <c r="F318" s="120" t="s">
        <v>2502</v>
      </c>
      <c r="G318" s="120" t="s">
        <v>2504</v>
      </c>
      <c r="H318" s="128" t="s">
        <v>2511</v>
      </c>
      <c r="I318" s="123" t="s">
        <v>2513</v>
      </c>
      <c r="J318" s="37" t="s">
        <v>2293</v>
      </c>
      <c r="K318" s="37" t="s">
        <v>2293</v>
      </c>
      <c r="L318" s="37" t="s">
        <v>2293</v>
      </c>
      <c r="M318" s="37" t="s">
        <v>2293</v>
      </c>
      <c r="N318" s="37" t="s">
        <v>52</v>
      </c>
      <c r="O318" s="37" t="s">
        <v>2293</v>
      </c>
      <c r="P318" s="37" t="s">
        <v>2293</v>
      </c>
      <c r="Q318" s="124" t="s">
        <v>2514</v>
      </c>
      <c r="R318" s="125"/>
      <c r="S318" s="120" t="s">
        <v>2578</v>
      </c>
      <c r="T318" s="37" t="s">
        <v>429</v>
      </c>
      <c r="U318" s="37" t="s">
        <v>429</v>
      </c>
      <c r="V318" s="37" t="s">
        <v>429</v>
      </c>
      <c r="W318" s="37" t="s">
        <v>429</v>
      </c>
      <c r="X318" s="37" t="s">
        <v>429</v>
      </c>
      <c r="Y318" s="126" t="s">
        <v>2629</v>
      </c>
      <c r="Z318" s="120" t="s">
        <v>2578</v>
      </c>
    </row>
    <row r="319" spans="1:27" ht="66.75" hidden="1" customHeight="1">
      <c r="A319" s="12">
        <v>314</v>
      </c>
      <c r="B319" s="127" t="s">
        <v>2516</v>
      </c>
      <c r="C319" s="127" t="s">
        <v>2517</v>
      </c>
      <c r="D319" s="120">
        <v>2</v>
      </c>
      <c r="E319" s="120" t="s">
        <v>2518</v>
      </c>
      <c r="F319" s="121" t="s">
        <v>2519</v>
      </c>
      <c r="G319" s="120" t="s">
        <v>2520</v>
      </c>
      <c r="H319" s="122" t="s">
        <v>2521</v>
      </c>
      <c r="I319" s="123" t="s">
        <v>2522</v>
      </c>
      <c r="J319" s="37" t="s">
        <v>2293</v>
      </c>
      <c r="K319" s="37" t="s">
        <v>2293</v>
      </c>
      <c r="L319" s="37" t="s">
        <v>2293</v>
      </c>
      <c r="M319" s="37" t="s">
        <v>2293</v>
      </c>
      <c r="N319" s="37" t="s">
        <v>52</v>
      </c>
      <c r="O319" s="37" t="s">
        <v>2293</v>
      </c>
      <c r="P319" s="37" t="s">
        <v>2293</v>
      </c>
      <c r="Q319" s="124" t="s">
        <v>2523</v>
      </c>
      <c r="R319" s="125"/>
      <c r="S319" s="120" t="s">
        <v>2579</v>
      </c>
      <c r="T319" s="37" t="s">
        <v>429</v>
      </c>
      <c r="U319" s="37" t="s">
        <v>429</v>
      </c>
      <c r="V319" s="37" t="s">
        <v>429</v>
      </c>
      <c r="W319" s="37" t="s">
        <v>429</v>
      </c>
      <c r="X319" s="129" t="s">
        <v>53</v>
      </c>
      <c r="Y319" s="130"/>
      <c r="Z319" s="124" t="s">
        <v>2579</v>
      </c>
    </row>
    <row r="320" spans="1:27" ht="131.25" hidden="1" customHeight="1">
      <c r="A320" s="12">
        <v>315</v>
      </c>
      <c r="B320" s="127" t="s">
        <v>66</v>
      </c>
      <c r="C320" s="127" t="s">
        <v>2525</v>
      </c>
      <c r="D320" s="120">
        <v>2</v>
      </c>
      <c r="E320" s="120" t="s">
        <v>1014</v>
      </c>
      <c r="F320" s="121" t="s">
        <v>2580</v>
      </c>
      <c r="G320" s="120" t="s">
        <v>2581</v>
      </c>
      <c r="H320" s="131" t="s">
        <v>2582</v>
      </c>
      <c r="I320" s="123" t="s">
        <v>2583</v>
      </c>
      <c r="J320" s="37" t="s">
        <v>2293</v>
      </c>
      <c r="K320" s="37" t="s">
        <v>2293</v>
      </c>
      <c r="L320" s="37" t="s">
        <v>2293</v>
      </c>
      <c r="M320" s="37" t="s">
        <v>2293</v>
      </c>
      <c r="N320" s="37" t="s">
        <v>52</v>
      </c>
      <c r="O320" s="37" t="s">
        <v>2293</v>
      </c>
      <c r="P320" s="37" t="s">
        <v>38</v>
      </c>
      <c r="Q320" s="124" t="s">
        <v>2523</v>
      </c>
      <c r="R320" s="126" t="s">
        <v>2584</v>
      </c>
      <c r="S320" s="120" t="s">
        <v>2585</v>
      </c>
      <c r="T320" s="37" t="s">
        <v>429</v>
      </c>
      <c r="U320" s="37" t="s">
        <v>429</v>
      </c>
      <c r="V320" s="37" t="s">
        <v>429</v>
      </c>
      <c r="W320" s="37" t="s">
        <v>429</v>
      </c>
      <c r="X320" s="37" t="s">
        <v>429</v>
      </c>
      <c r="Y320" s="120" t="s">
        <v>2627</v>
      </c>
      <c r="Z320" s="120" t="s">
        <v>2585</v>
      </c>
    </row>
    <row r="321" spans="1:26" ht="66.75" hidden="1" customHeight="1">
      <c r="A321" s="12">
        <v>316</v>
      </c>
      <c r="B321" s="132" t="s">
        <v>2515</v>
      </c>
      <c r="C321" s="133" t="s">
        <v>2533</v>
      </c>
      <c r="D321" s="120">
        <v>2</v>
      </c>
      <c r="E321" s="120" t="s">
        <v>1075</v>
      </c>
      <c r="F321" s="120" t="s">
        <v>2544</v>
      </c>
      <c r="G321" s="134" t="s">
        <v>2560</v>
      </c>
      <c r="H321" s="135"/>
      <c r="I321" s="123" t="s">
        <v>2568</v>
      </c>
      <c r="J321" s="37" t="s">
        <v>2293</v>
      </c>
      <c r="K321" s="37" t="s">
        <v>2293</v>
      </c>
      <c r="L321" s="37" t="s">
        <v>2293</v>
      </c>
      <c r="M321" s="37" t="s">
        <v>2293</v>
      </c>
      <c r="N321" s="37" t="s">
        <v>52</v>
      </c>
      <c r="O321" s="37" t="s">
        <v>2293</v>
      </c>
      <c r="P321" s="37" t="s">
        <v>2293</v>
      </c>
      <c r="Q321" s="120" t="s">
        <v>296</v>
      </c>
      <c r="R321" s="126" t="s">
        <v>2592</v>
      </c>
      <c r="S321" s="120" t="s">
        <v>2597</v>
      </c>
      <c r="T321" s="37" t="s">
        <v>429</v>
      </c>
      <c r="U321" s="37" t="s">
        <v>429</v>
      </c>
      <c r="V321" s="37" t="s">
        <v>429</v>
      </c>
      <c r="W321" s="37" t="s">
        <v>429</v>
      </c>
      <c r="X321" s="37" t="s">
        <v>429</v>
      </c>
      <c r="Y321" s="135" t="s">
        <v>2626</v>
      </c>
      <c r="Z321" s="136" t="s">
        <v>2597</v>
      </c>
    </row>
    <row r="322" spans="1:26" ht="66.75" hidden="1" customHeight="1">
      <c r="A322" s="12">
        <v>317</v>
      </c>
      <c r="B322" s="137" t="s">
        <v>2527</v>
      </c>
      <c r="C322" s="127" t="s">
        <v>2534</v>
      </c>
      <c r="D322" s="138">
        <v>2</v>
      </c>
      <c r="E322" s="120" t="s">
        <v>1438</v>
      </c>
      <c r="F322" s="120" t="s">
        <v>1775</v>
      </c>
      <c r="G322" s="136" t="s">
        <v>1776</v>
      </c>
      <c r="H322" s="139" t="s">
        <v>1777</v>
      </c>
      <c r="I322" s="123" t="s">
        <v>2569</v>
      </c>
      <c r="J322" s="37" t="s">
        <v>2293</v>
      </c>
      <c r="K322" s="37" t="s">
        <v>2293</v>
      </c>
      <c r="L322" s="37" t="s">
        <v>2293</v>
      </c>
      <c r="M322" s="37" t="s">
        <v>2293</v>
      </c>
      <c r="N322" s="37" t="s">
        <v>52</v>
      </c>
      <c r="O322" s="37" t="s">
        <v>2293</v>
      </c>
      <c r="P322" s="37" t="s">
        <v>2293</v>
      </c>
      <c r="Q322" s="120" t="s">
        <v>296</v>
      </c>
      <c r="R322" s="126" t="s">
        <v>2593</v>
      </c>
      <c r="S322" s="120" t="s">
        <v>2598</v>
      </c>
      <c r="T322" s="37" t="s">
        <v>429</v>
      </c>
      <c r="U322" s="37" t="s">
        <v>429</v>
      </c>
      <c r="V322" s="37" t="s">
        <v>429</v>
      </c>
      <c r="W322" s="37" t="s">
        <v>429</v>
      </c>
      <c r="X322" s="37" t="s">
        <v>429</v>
      </c>
      <c r="Y322" s="135" t="s">
        <v>2625</v>
      </c>
      <c r="Z322" s="136" t="s">
        <v>2598</v>
      </c>
    </row>
    <row r="323" spans="1:26" ht="66.75" hidden="1" customHeight="1">
      <c r="A323" s="12">
        <v>318</v>
      </c>
      <c r="B323" s="137" t="s">
        <v>2188</v>
      </c>
      <c r="C323" s="127" t="s">
        <v>2535</v>
      </c>
      <c r="D323" s="138">
        <v>4</v>
      </c>
      <c r="E323" s="120" t="s">
        <v>2189</v>
      </c>
      <c r="F323" s="120" t="s">
        <v>2545</v>
      </c>
      <c r="G323" s="136" t="s">
        <v>2553</v>
      </c>
      <c r="H323" s="139" t="s">
        <v>2561</v>
      </c>
      <c r="I323" s="123" t="s">
        <v>2570</v>
      </c>
      <c r="J323" s="129" t="s">
        <v>38</v>
      </c>
      <c r="K323" s="129" t="s">
        <v>38</v>
      </c>
      <c r="L323" s="129" t="s">
        <v>38</v>
      </c>
      <c r="M323" s="129" t="s">
        <v>38</v>
      </c>
      <c r="N323" s="37" t="s">
        <v>2293</v>
      </c>
      <c r="O323" s="37" t="s">
        <v>2293</v>
      </c>
      <c r="P323" s="37" t="s">
        <v>2293</v>
      </c>
      <c r="Q323" s="120" t="s">
        <v>2586</v>
      </c>
      <c r="R323" s="126" t="s">
        <v>2594</v>
      </c>
      <c r="S323" s="120" t="s">
        <v>2599</v>
      </c>
      <c r="T323" s="37" t="s">
        <v>429</v>
      </c>
      <c r="U323" s="37" t="s">
        <v>429</v>
      </c>
      <c r="V323" s="37" t="s">
        <v>429</v>
      </c>
      <c r="W323" s="37" t="s">
        <v>429</v>
      </c>
      <c r="X323" s="37" t="s">
        <v>429</v>
      </c>
      <c r="Y323" s="135" t="s">
        <v>2624</v>
      </c>
      <c r="Z323" s="136" t="s">
        <v>2614</v>
      </c>
    </row>
    <row r="324" spans="1:26" ht="66.75" hidden="1" customHeight="1">
      <c r="A324" s="12">
        <v>319</v>
      </c>
      <c r="B324" s="137" t="s">
        <v>2528</v>
      </c>
      <c r="C324" s="127" t="s">
        <v>2536</v>
      </c>
      <c r="D324" s="138">
        <v>2</v>
      </c>
      <c r="E324" s="120" t="s">
        <v>1014</v>
      </c>
      <c r="F324" s="120" t="s">
        <v>2546</v>
      </c>
      <c r="G324" s="136" t="s">
        <v>2554</v>
      </c>
      <c r="H324" s="139" t="s">
        <v>2562</v>
      </c>
      <c r="I324" s="123" t="s">
        <v>2571</v>
      </c>
      <c r="J324" s="37" t="s">
        <v>2293</v>
      </c>
      <c r="K324" s="37" t="s">
        <v>2293</v>
      </c>
      <c r="L324" s="37" t="s">
        <v>2293</v>
      </c>
      <c r="M324" s="37" t="s">
        <v>2293</v>
      </c>
      <c r="N324" s="37" t="s">
        <v>52</v>
      </c>
      <c r="O324" s="37" t="s">
        <v>2293</v>
      </c>
      <c r="P324" s="37" t="s">
        <v>2293</v>
      </c>
      <c r="Q324" s="120" t="s">
        <v>2587</v>
      </c>
      <c r="R324" s="126"/>
      <c r="S324" s="120" t="s">
        <v>2600</v>
      </c>
      <c r="T324" s="37" t="s">
        <v>429</v>
      </c>
      <c r="U324" s="37" t="s">
        <v>429</v>
      </c>
      <c r="V324" s="37" t="s">
        <v>2608</v>
      </c>
      <c r="W324" s="37" t="s">
        <v>429</v>
      </c>
      <c r="X324" s="37" t="s">
        <v>429</v>
      </c>
      <c r="Y324" s="135" t="s">
        <v>2609</v>
      </c>
      <c r="Z324" s="136" t="s">
        <v>2600</v>
      </c>
    </row>
    <row r="325" spans="1:26" ht="66.75" hidden="1" customHeight="1">
      <c r="A325" s="12">
        <v>320</v>
      </c>
      <c r="B325" s="137" t="s">
        <v>2529</v>
      </c>
      <c r="C325" s="127" t="s">
        <v>2537</v>
      </c>
      <c r="D325" s="138">
        <v>2</v>
      </c>
      <c r="E325" s="120" t="s">
        <v>1075</v>
      </c>
      <c r="F325" s="120" t="s">
        <v>2547</v>
      </c>
      <c r="G325" s="134" t="s">
        <v>2555</v>
      </c>
      <c r="H325" s="139" t="s">
        <v>2563</v>
      </c>
      <c r="I325" s="123" t="s">
        <v>2572</v>
      </c>
      <c r="J325" s="37" t="s">
        <v>2293</v>
      </c>
      <c r="K325" s="37" t="s">
        <v>2293</v>
      </c>
      <c r="L325" s="37" t="s">
        <v>2293</v>
      </c>
      <c r="M325" s="37" t="s">
        <v>2293</v>
      </c>
      <c r="N325" s="37" t="s">
        <v>52</v>
      </c>
      <c r="O325" s="37" t="s">
        <v>2293</v>
      </c>
      <c r="P325" s="37" t="s">
        <v>2293</v>
      </c>
      <c r="Q325" s="120" t="s">
        <v>2588</v>
      </c>
      <c r="R325" s="126" t="s">
        <v>2595</v>
      </c>
      <c r="S325" s="120" t="s">
        <v>2601</v>
      </c>
      <c r="T325" s="37" t="s">
        <v>429</v>
      </c>
      <c r="U325" s="37" t="s">
        <v>429</v>
      </c>
      <c r="V325" s="37" t="s">
        <v>429</v>
      </c>
      <c r="W325" s="37" t="s">
        <v>429</v>
      </c>
      <c r="X325" s="37" t="s">
        <v>2608</v>
      </c>
      <c r="Y325" s="135" t="s">
        <v>2610</v>
      </c>
      <c r="Z325" s="136" t="s">
        <v>2601</v>
      </c>
    </row>
    <row r="326" spans="1:26" ht="66.75" hidden="1" customHeight="1">
      <c r="A326" s="12">
        <v>321</v>
      </c>
      <c r="B326" s="137" t="s">
        <v>1073</v>
      </c>
      <c r="C326" s="127" t="s">
        <v>2538</v>
      </c>
      <c r="D326" s="138">
        <v>2</v>
      </c>
      <c r="E326" s="120" t="s">
        <v>1014</v>
      </c>
      <c r="F326" s="120" t="s">
        <v>2548</v>
      </c>
      <c r="G326" s="134" t="s">
        <v>2556</v>
      </c>
      <c r="H326" s="139" t="s">
        <v>2564</v>
      </c>
      <c r="I326" s="123" t="s">
        <v>2573</v>
      </c>
      <c r="J326" s="37" t="s">
        <v>2293</v>
      </c>
      <c r="K326" s="37" t="s">
        <v>2293</v>
      </c>
      <c r="L326" s="37" t="s">
        <v>2293</v>
      </c>
      <c r="M326" s="37" t="s">
        <v>2293</v>
      </c>
      <c r="N326" s="37" t="s">
        <v>52</v>
      </c>
      <c r="O326" s="37" t="s">
        <v>2293</v>
      </c>
      <c r="P326" s="37" t="s">
        <v>2293</v>
      </c>
      <c r="Q326" s="120" t="s">
        <v>2589</v>
      </c>
      <c r="R326" s="126" t="s">
        <v>2596</v>
      </c>
      <c r="S326" s="120" t="s">
        <v>2602</v>
      </c>
      <c r="T326" s="37" t="s">
        <v>429</v>
      </c>
      <c r="U326" s="37" t="s">
        <v>429</v>
      </c>
      <c r="V326" s="37" t="s">
        <v>429</v>
      </c>
      <c r="W326" s="37" t="s">
        <v>429</v>
      </c>
      <c r="X326" s="37" t="s">
        <v>429</v>
      </c>
      <c r="Y326" s="135" t="s">
        <v>2622</v>
      </c>
      <c r="Z326" s="136" t="s">
        <v>2602</v>
      </c>
    </row>
    <row r="327" spans="1:26" ht="66.75" hidden="1" customHeight="1">
      <c r="A327" s="12">
        <v>322</v>
      </c>
      <c r="B327" s="137" t="s">
        <v>1073</v>
      </c>
      <c r="C327" s="127" t="s">
        <v>2539</v>
      </c>
      <c r="D327" s="138">
        <v>2</v>
      </c>
      <c r="E327" s="120" t="s">
        <v>1075</v>
      </c>
      <c r="F327" s="120" t="s">
        <v>2549</v>
      </c>
      <c r="G327" s="136" t="s">
        <v>2557</v>
      </c>
      <c r="H327" s="139" t="s">
        <v>2565</v>
      </c>
      <c r="I327" s="123" t="s">
        <v>295</v>
      </c>
      <c r="J327" s="37" t="s">
        <v>2293</v>
      </c>
      <c r="K327" s="37" t="s">
        <v>2293</v>
      </c>
      <c r="L327" s="37" t="s">
        <v>2293</v>
      </c>
      <c r="M327" s="37" t="s">
        <v>2293</v>
      </c>
      <c r="N327" s="37" t="s">
        <v>52</v>
      </c>
      <c r="O327" s="37" t="s">
        <v>2293</v>
      </c>
      <c r="P327" s="37" t="s">
        <v>2293</v>
      </c>
      <c r="Q327" s="120" t="s">
        <v>2590</v>
      </c>
      <c r="R327" s="126"/>
      <c r="S327" s="120" t="s">
        <v>2603</v>
      </c>
      <c r="T327" s="37" t="s">
        <v>429</v>
      </c>
      <c r="U327" s="37" t="s">
        <v>429</v>
      </c>
      <c r="V327" s="37" t="s">
        <v>429</v>
      </c>
      <c r="W327" s="37" t="s">
        <v>429</v>
      </c>
      <c r="X327" s="37" t="s">
        <v>429</v>
      </c>
      <c r="Y327" s="135" t="s">
        <v>2611</v>
      </c>
      <c r="Z327" s="136" t="s">
        <v>2603</v>
      </c>
    </row>
    <row r="328" spans="1:26" ht="66.75" hidden="1" customHeight="1">
      <c r="A328" s="12">
        <v>323</v>
      </c>
      <c r="B328" s="137" t="s">
        <v>2530</v>
      </c>
      <c r="C328" s="127" t="s">
        <v>2540</v>
      </c>
      <c r="D328" s="138">
        <v>6</v>
      </c>
      <c r="E328" s="120" t="s">
        <v>2230</v>
      </c>
      <c r="F328" s="120" t="s">
        <v>2550</v>
      </c>
      <c r="G328" s="134" t="s">
        <v>2558</v>
      </c>
      <c r="H328" s="139" t="s">
        <v>2566</v>
      </c>
      <c r="I328" s="123" t="s">
        <v>2574</v>
      </c>
      <c r="J328" s="129" t="s">
        <v>38</v>
      </c>
      <c r="K328" s="37" t="s">
        <v>2293</v>
      </c>
      <c r="L328" s="129" t="s">
        <v>38</v>
      </c>
      <c r="M328" s="37" t="s">
        <v>2293</v>
      </c>
      <c r="N328" s="37" t="s">
        <v>52</v>
      </c>
      <c r="O328" s="37" t="s">
        <v>52</v>
      </c>
      <c r="P328" s="37" t="s">
        <v>2293</v>
      </c>
      <c r="Q328" s="120" t="s">
        <v>296</v>
      </c>
      <c r="R328" s="126"/>
      <c r="S328" s="120" t="s">
        <v>703</v>
      </c>
      <c r="T328" s="37" t="s">
        <v>429</v>
      </c>
      <c r="U328" s="37" t="s">
        <v>429</v>
      </c>
      <c r="V328" s="37" t="s">
        <v>429</v>
      </c>
      <c r="W328" s="37" t="s">
        <v>429</v>
      </c>
      <c r="X328" s="37" t="s">
        <v>429</v>
      </c>
      <c r="Y328" s="135" t="s">
        <v>2623</v>
      </c>
      <c r="Z328" s="136" t="s">
        <v>703</v>
      </c>
    </row>
    <row r="329" spans="1:26" ht="53.25" hidden="1" customHeight="1">
      <c r="A329" s="12">
        <v>324</v>
      </c>
      <c r="B329" s="137" t="s">
        <v>2532</v>
      </c>
      <c r="C329" s="127" t="s">
        <v>2542</v>
      </c>
      <c r="D329" s="120">
        <v>6</v>
      </c>
      <c r="E329" s="120" t="s">
        <v>2225</v>
      </c>
      <c r="F329" s="120" t="s">
        <v>2551</v>
      </c>
      <c r="G329" s="136" t="s">
        <v>389</v>
      </c>
      <c r="H329" s="139" t="s">
        <v>390</v>
      </c>
      <c r="I329" s="123" t="s">
        <v>2576</v>
      </c>
      <c r="J329" s="37" t="s">
        <v>2293</v>
      </c>
      <c r="K329" s="37" t="s">
        <v>2293</v>
      </c>
      <c r="L329" s="37" t="s">
        <v>2293</v>
      </c>
      <c r="M329" s="37" t="s">
        <v>2293</v>
      </c>
      <c r="N329" s="129" t="s">
        <v>38</v>
      </c>
      <c r="O329" s="37" t="s">
        <v>2293</v>
      </c>
      <c r="P329" s="37" t="s">
        <v>2293</v>
      </c>
      <c r="Q329" s="120" t="s">
        <v>2591</v>
      </c>
      <c r="R329" s="126"/>
      <c r="S329" s="120" t="s">
        <v>2605</v>
      </c>
      <c r="T329" s="37" t="s">
        <v>429</v>
      </c>
      <c r="U329" s="37" t="s">
        <v>429</v>
      </c>
      <c r="V329" s="37" t="s">
        <v>429</v>
      </c>
      <c r="W329" s="37" t="s">
        <v>429</v>
      </c>
      <c r="X329" s="37" t="s">
        <v>429</v>
      </c>
      <c r="Y329" s="135"/>
      <c r="Z329" s="136" t="s">
        <v>2620</v>
      </c>
    </row>
    <row r="330" spans="1:26" ht="53.25" hidden="1" customHeight="1">
      <c r="A330" s="12">
        <v>325</v>
      </c>
      <c r="B330" s="137" t="s">
        <v>2531</v>
      </c>
      <c r="C330" s="127" t="s">
        <v>2541</v>
      </c>
      <c r="D330" s="120">
        <v>6</v>
      </c>
      <c r="E330" s="120" t="s">
        <v>2543</v>
      </c>
      <c r="F330" s="120" t="s">
        <v>2552</v>
      </c>
      <c r="G330" s="136" t="s">
        <v>2559</v>
      </c>
      <c r="H330" s="140" t="s">
        <v>2567</v>
      </c>
      <c r="I330" s="123" t="s">
        <v>2575</v>
      </c>
      <c r="J330" s="129" t="s">
        <v>38</v>
      </c>
      <c r="K330" s="129" t="s">
        <v>38</v>
      </c>
      <c r="L330" s="37" t="s">
        <v>2293</v>
      </c>
      <c r="M330" s="37" t="s">
        <v>2293</v>
      </c>
      <c r="N330" s="37" t="s">
        <v>2293</v>
      </c>
      <c r="O330" s="37" t="s">
        <v>2293</v>
      </c>
      <c r="P330" s="37" t="s">
        <v>2293</v>
      </c>
      <c r="Q330" s="120" t="s">
        <v>296</v>
      </c>
      <c r="R330" s="126"/>
      <c r="S330" s="120" t="s">
        <v>2606</v>
      </c>
      <c r="T330" s="37" t="s">
        <v>429</v>
      </c>
      <c r="U330" s="37" t="s">
        <v>429</v>
      </c>
      <c r="V330" s="37" t="s">
        <v>429</v>
      </c>
      <c r="W330" s="37" t="s">
        <v>429</v>
      </c>
      <c r="X330" s="37" t="s">
        <v>429</v>
      </c>
      <c r="Y330" s="141"/>
      <c r="Z330" s="142" t="s">
        <v>2606</v>
      </c>
    </row>
  </sheetData>
  <sheetProtection algorithmName="SHA-512" hashValue="debZYFklQRPLaYQ3bdwRRwJAsqruCOajSG/s2QvIMLQH5x0Rywwbc0BoE7S+2ngbkhSAnqwJnXLu5QHdN8jf5g==" saltValue="H+2IGNw+FJ5pwqZnDgDHLg==" spinCount="100000" sheet="1" objects="1" scenarios="1"/>
  <autoFilter ref="A6:AB330" xr:uid="{00000000-0009-0000-0000-000000000000}">
    <filterColumn colId="3">
      <filters>
        <filter val="1"/>
      </filters>
    </filterColumn>
    <sortState xmlns:xlrd2="http://schemas.microsoft.com/office/spreadsheetml/2017/richdata2" ref="A8:AB282">
      <sortCondition ref="A6:A330"/>
    </sortState>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121:D313" xr:uid="{08AD710D-6B92-49FA-9296-93D63D976F62}">
      <formula1>$AD$7:$AD$11</formula1>
    </dataValidation>
    <dataValidation type="list" allowBlank="1" showInputMessage="1" showErrorMessage="1" sqref="AE9 AA7:AA284" xr:uid="{A9436B17-8251-4730-BDF1-E98D9AE198E4}">
      <formula1>$AE$7:$AE$8</formula1>
    </dataValidation>
    <dataValidation type="list" allowBlank="1" showInputMessage="1" showErrorMessage="1" sqref="D7:D120" xr:uid="{42330765-64F6-4A3C-9E06-C2DB6D888142}">
      <formula1>$C$127:$C$132</formula1>
    </dataValidation>
  </dataValidations>
  <hyperlinks>
    <hyperlink ref="F7" r:id="rId1" xr:uid="{BD393DC0-9F12-4C5E-BD25-F0F8D839E4F6}"/>
    <hyperlink ref="H7" r:id="rId2" xr:uid="{36BE646E-E09E-4A7F-A5CD-AD5E0318F773}"/>
    <hyperlink ref="H9" r:id="rId3" xr:uid="{95CEB2BC-004D-44E8-99D5-912135430EAE}"/>
    <hyperlink ref="F16" r:id="rId4" xr:uid="{97ECB30D-2B54-4EE5-B1E3-E869399039AA}"/>
    <hyperlink ref="H16" r:id="rId5" xr:uid="{B0414C48-E381-4EBD-8A70-928FE29D9B35}"/>
    <hyperlink ref="F17" r:id="rId6" xr:uid="{DD22D8F5-EC52-41B6-983F-F30486DD8472}"/>
    <hyperlink ref="H17" r:id="rId7" xr:uid="{E870003E-D5F2-4CF5-893B-9DD88C80F4CA}"/>
    <hyperlink ref="F31" r:id="rId8" xr:uid="{3FA4E6B9-FE54-45F0-B9A3-887A06BABCD8}"/>
    <hyperlink ref="F21" r:id="rId9" xr:uid="{08E5F5EF-ACB7-4B8D-B33E-DF6E7B53CBE2}"/>
    <hyperlink ref="H10" r:id="rId10" xr:uid="{0D99D541-40D9-464F-9122-E4D7D860D411}"/>
    <hyperlink ref="H22" r:id="rId11" xr:uid="{AA4C43F6-23C7-4603-9BD9-E66F26A4657B}"/>
    <hyperlink ref="H12" r:id="rId12" xr:uid="{FEF7A50E-49B9-4D24-9773-0064A15F5D97}"/>
    <hyperlink ref="F23" r:id="rId13" xr:uid="{87E1DA57-A036-4164-A7D0-D7D3B2D61307}"/>
    <hyperlink ref="H24" r:id="rId14" xr:uid="{7CC0F405-CACE-4D43-A528-66035681F5D0}"/>
    <hyperlink ref="F24" r:id="rId15" xr:uid="{3D00BBC3-C5D7-4084-B193-6F006F9CE965}"/>
    <hyperlink ref="F26" r:id="rId16" xr:uid="{2C2514C1-0FBF-4E30-BDCD-3D560371C8AD}"/>
    <hyperlink ref="H11" r:id="rId17" xr:uid="{85D79B0A-2B3B-4004-ABFD-A5DB55C2D7D6}"/>
    <hyperlink ref="F27" r:id="rId18" xr:uid="{17E00D77-842D-40BE-9509-B73A53935C72}"/>
    <hyperlink ref="F83" r:id="rId19" xr:uid="{BA948EF0-BFF0-4490-B428-0B3FA24DDBDF}"/>
    <hyperlink ref="H83" r:id="rId20" xr:uid="{B56A5293-4EA9-4B37-AC9A-1A117FBEA6AC}"/>
    <hyperlink ref="F11" r:id="rId21" xr:uid="{D6DC2FEF-0840-4F58-AF86-D86DAADEC8BE}"/>
    <hyperlink ref="F84" r:id="rId22" xr:uid="{417175F4-1A09-4C0F-8767-6EFCA5732025}"/>
    <hyperlink ref="H45" r:id="rId23" xr:uid="{1F26793C-1C7E-44DF-8AD2-B693A5CAC107}"/>
    <hyperlink ref="H84" r:id="rId24" xr:uid="{E539DA2D-7F12-479D-9143-8D8CF6E8443C}"/>
    <hyperlink ref="F91" r:id="rId25" xr:uid="{694E10EE-7064-4486-8B01-FB8CE7C98E84}"/>
    <hyperlink ref="F92" r:id="rId26" xr:uid="{55E89600-9FB9-4D89-B50E-EFBDE035072C}"/>
    <hyperlink ref="H92" r:id="rId27" xr:uid="{0B3D2D13-21BC-426D-BE1D-B0C5A48393F6}"/>
    <hyperlink ref="F94" r:id="rId28" xr:uid="{FBC2CEE0-3B32-448E-8D12-6EEA1CD7A929}"/>
    <hyperlink ref="H111" r:id="rId29" xr:uid="{990CA8DF-D244-4256-A49B-600D637C02B2}"/>
    <hyperlink ref="F112" r:id="rId30" xr:uid="{3C1884B7-1359-4022-8877-24E0B272939A}"/>
    <hyperlink ref="H112" r:id="rId31" xr:uid="{45DC6D5D-9D93-4C4D-9B7F-3C0AF17DC16D}"/>
    <hyperlink ref="H94" r:id="rId32" xr:uid="{35529475-3F17-403A-90AA-1D13D6D2ED34}"/>
    <hyperlink ref="H104" r:id="rId33" xr:uid="{990E4DEA-FC85-4BFE-89DA-936C2F281375}"/>
    <hyperlink ref="F113" r:id="rId34" xr:uid="{CF598526-9DF8-45AC-A6C0-71A0ED4A3638}"/>
    <hyperlink ref="H113" r:id="rId35" xr:uid="{B6CCBB98-93C6-4E86-BEE2-0D03169F45CF}"/>
    <hyperlink ref="F114" r:id="rId36" xr:uid="{99ECB747-88D7-40B2-860D-6BD91523B721}"/>
    <hyperlink ref="H114" r:id="rId37" xr:uid="{D6F4392C-935E-45A4-9BD0-EB919F34C26B}"/>
    <hyperlink ref="H116" r:id="rId38" xr:uid="{4F885170-68B0-4BCE-85A6-20885F49B001}"/>
    <hyperlink ref="F300" r:id="rId39" xr:uid="{AAE37F79-7B0A-410E-9B84-97B474328BA4}"/>
    <hyperlink ref="F301" r:id="rId40" xr:uid="{D045F088-149C-4EFB-8787-6455A9898829}"/>
    <hyperlink ref="H301" r:id="rId41" xr:uid="{201D2E59-E230-4D84-877F-79D914EEE95F}"/>
    <hyperlink ref="F302" r:id="rId42" xr:uid="{E76EEDDF-E375-41EF-959E-BEEF2AE8C981}"/>
    <hyperlink ref="H302" r:id="rId43" xr:uid="{4A2985E9-B6DB-43C3-8E97-CB4FA5911F25}"/>
    <hyperlink ref="F303" r:id="rId44" xr:uid="{319D1E89-C394-4013-917F-953411AC4BAF}"/>
    <hyperlink ref="H303" r:id="rId45" xr:uid="{5FD37F03-3834-4AE9-816A-D76AE861A056}"/>
    <hyperlink ref="F304" r:id="rId46" xr:uid="{9B9A677A-8057-4B9D-A3FB-ACA7A3756B9E}"/>
    <hyperlink ref="F306" r:id="rId47" xr:uid="{0312B763-0003-4851-933D-72D1B2901EC6}"/>
    <hyperlink ref="F305" r:id="rId48" xr:uid="{62D9C3BD-B530-41DF-9FE5-2D246AFB2BC5}"/>
    <hyperlink ref="H306" r:id="rId49" xr:uid="{EEB6FC94-8052-44DE-82E4-5D41B61CD818}"/>
    <hyperlink ref="F307" r:id="rId50" xr:uid="{DBC0EEFB-7A2F-4A46-A490-CF7E89885F46}"/>
    <hyperlink ref="H307" r:id="rId51" xr:uid="{CF4D1578-A53A-4B78-A7E7-5AF143AB09EC}"/>
    <hyperlink ref="F308" r:id="rId52" xr:uid="{B3427FFF-93D9-4CCA-8055-9B7E31F89BDB}"/>
    <hyperlink ref="H308" r:id="rId53" xr:uid="{538D3871-7B3D-43ED-9263-FF0AE11B644F}"/>
    <hyperlink ref="F309" r:id="rId54" xr:uid="{F175816C-D257-4CAA-8A26-1534FC6608E5}"/>
    <hyperlink ref="H309" r:id="rId55" xr:uid="{AAD6CC1B-8388-4189-81A1-08774714E22A}"/>
    <hyperlink ref="F310" r:id="rId56" xr:uid="{0B24AB81-D57C-40E4-A63C-61BDEF950845}"/>
    <hyperlink ref="H310" r:id="rId57" xr:uid="{FA13F988-8C58-4531-9F8C-CD26851988E4}"/>
    <hyperlink ref="F311" r:id="rId58" xr:uid="{AFC61D5B-6541-454D-8F9E-B8B92D048E55}"/>
    <hyperlink ref="F284" r:id="rId59" xr:uid="{B2A4F4F9-54CA-4DA8-B6C2-4C529A3638D1}"/>
    <hyperlink ref="F285" r:id="rId60" xr:uid="{2E069ACC-4760-4FB5-A4D1-6631DC891D4D}"/>
    <hyperlink ref="H285" r:id="rId61" xr:uid="{115615FB-2B0A-44B1-B55D-7225620F7D6D}"/>
    <hyperlink ref="F286" r:id="rId62" xr:uid="{226D4D66-802C-4C28-AD71-D1D3EB1B5D80}"/>
    <hyperlink ref="F287" r:id="rId63" xr:uid="{D5C55B33-184D-4C33-9697-BE9114233657}"/>
    <hyperlink ref="F288" r:id="rId64" xr:uid="{746D76D4-AE28-4731-80B9-C81CD086C6E5}"/>
    <hyperlink ref="H289" r:id="rId65" xr:uid="{E0C5414F-2882-4570-A9D3-615B5C3BD807}"/>
    <hyperlink ref="H290:H293" r:id="rId66" display="https://www.hakujuen.or.jp/" xr:uid="{50C5BF0A-D0A7-495A-85BC-249A96A387A0}"/>
    <hyperlink ref="H294" r:id="rId67" xr:uid="{AB8F5AFA-86B6-4564-BEA2-ED4A460B1FB4}"/>
    <hyperlink ref="F295" r:id="rId68" xr:uid="{867D0A6F-1494-4116-B497-0B776C07397A}"/>
    <hyperlink ref="F296" r:id="rId69" xr:uid="{DB3FFEB8-8630-4BD1-BE6E-2A5E203D120D}"/>
    <hyperlink ref="F298" r:id="rId70" xr:uid="{F87A5659-2054-4A78-9655-EE7CC024BFE5}"/>
    <hyperlink ref="F299" r:id="rId71" xr:uid="{4F8E7571-D3AB-4EEA-B3F5-C8B0657ED11A}"/>
    <hyperlink ref="F312" r:id="rId72" xr:uid="{675DDED0-9D9C-4184-B485-9A15F3CA764D}"/>
    <hyperlink ref="H312" r:id="rId73" xr:uid="{1B41A343-D0F2-459F-BD35-6BDA667439BA}"/>
    <hyperlink ref="F313" r:id="rId74" xr:uid="{7911B54E-E444-4F29-BE94-C4C333C59DC6}"/>
    <hyperlink ref="H313" r:id="rId75" xr:uid="{75459C82-2C7D-45DF-A583-E368ACD157FD}"/>
    <hyperlink ref="F10" r:id="rId76" xr:uid="{87D9DC8C-5B78-4D9D-87FF-47E5F1CF6AAB}"/>
    <hyperlink ref="H63" r:id="rId77" xr:uid="{35483EAA-9EC8-4D72-81AE-DC386B441366}"/>
    <hyperlink ref="F297" r:id="rId78" xr:uid="{FCC3F87B-73FA-4D1D-A8CF-DF7110E716A1}"/>
    <hyperlink ref="F314" r:id="rId79" xr:uid="{9B6BCF90-F173-4C3A-8CAE-C0CF67194002}"/>
    <hyperlink ref="H314" r:id="rId80" xr:uid="{43706A80-079E-491A-A0A2-4414DDBBB152}"/>
    <hyperlink ref="F319" r:id="rId81" xr:uid="{9573155A-FF26-4BB1-86AB-65F3AE610C21}"/>
    <hyperlink ref="H319" r:id="rId82" xr:uid="{59AF6243-D5D3-4EE3-9DB8-AF2411751B69}"/>
    <hyperlink ref="H322" r:id="rId83" xr:uid="{CA542493-CCB5-4C38-8E1E-6736497FDC53}"/>
    <hyperlink ref="H323" r:id="rId84" xr:uid="{19D0F5AD-D18A-4299-B681-CD348F6CC724}"/>
    <hyperlink ref="H324" r:id="rId85" xr:uid="{381F35E1-306F-4B2B-9BAE-E27D4F28E24A}"/>
    <hyperlink ref="H325" r:id="rId86" xr:uid="{FB238454-3C53-47DC-BB9A-0EBAE31C6CAB}"/>
    <hyperlink ref="H326" r:id="rId87" xr:uid="{7F24AC75-959D-4331-812B-441570F9838A}"/>
    <hyperlink ref="H327" r:id="rId88" xr:uid="{BEDD6D7F-122C-435B-8531-5334155FC98F}"/>
    <hyperlink ref="H328" r:id="rId89" xr:uid="{0D820E05-D04B-4D0B-97E4-CB25E0E91C85}"/>
    <hyperlink ref="H329" r:id="rId90" xr:uid="{CD0FE620-0C06-4AA0-A9F6-C3F07A41506E}"/>
    <hyperlink ref="H330" r:id="rId91" xr:uid="{73EE2D38-65F1-4A7A-9629-CA98D85A4E40}"/>
    <hyperlink ref="F320" r:id="rId92" xr:uid="{46615928-73D0-4CA0-8F49-B30C32CDE96E}"/>
    <hyperlink ref="H320" r:id="rId93" xr:uid="{4504CC3A-EBBE-4140-86FB-2E378C25CDE0}"/>
  </hyperlinks>
  <pageMargins left="0.51181102362204722" right="0.51181102362204722" top="0.35433070866141736" bottom="0.35433070866141736" header="0.31496062992125984" footer="0.31496062992125984"/>
  <pageSetup paperSize="8" scale="59" fitToHeight="0" orientation="landscape" r:id="rId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2221C-2D8B-470A-85E7-9BA8C4DAEB27}">
  <sheetPr filterMode="1">
    <pageSetUpPr fitToPage="1"/>
  </sheetPr>
  <dimension ref="A1:AB323"/>
  <sheetViews>
    <sheetView view="pageBreakPreview" zoomScale="70" zoomScaleNormal="70" zoomScaleSheetLayoutView="70" workbookViewId="0">
      <pane ySplit="6" topLeftCell="A311" activePane="bottomLeft" state="frozen"/>
      <selection pane="bottomLeft" activeCell="I306" sqref="I306:I311"/>
    </sheetView>
  </sheetViews>
  <sheetFormatPr defaultColWidth="8.875" defaultRowHeight="13.5"/>
  <cols>
    <col min="1" max="1" width="4.75" style="1" bestFit="1" customWidth="1"/>
    <col min="2" max="2" width="16" style="3" customWidth="1"/>
    <col min="3" max="3" width="19.625" style="3" bestFit="1"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174"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71"/>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70"/>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3" t="s">
        <v>29</v>
      </c>
      <c r="Z6" s="16" t="s">
        <v>30</v>
      </c>
      <c r="AA6" s="14"/>
    </row>
    <row r="7" spans="1:27" s="21" customFormat="1" ht="132" hidden="1">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81.75" hidden="1" customHeight="1">
      <c r="A8" s="12">
        <v>2</v>
      </c>
      <c r="B8" s="32" t="s">
        <v>45</v>
      </c>
      <c r="C8" s="32" t="s">
        <v>46</v>
      </c>
      <c r="D8" s="33">
        <v>1</v>
      </c>
      <c r="E8" s="34" t="s">
        <v>47</v>
      </c>
      <c r="F8" s="40" t="s">
        <v>48</v>
      </c>
      <c r="G8" s="36" t="s">
        <v>49</v>
      </c>
      <c r="H8" s="41" t="s">
        <v>50</v>
      </c>
      <c r="I8" s="42" t="s">
        <v>51</v>
      </c>
      <c r="J8" s="37" t="s">
        <v>52</v>
      </c>
      <c r="K8" s="37" t="s">
        <v>39</v>
      </c>
      <c r="L8" s="37" t="s">
        <v>53</v>
      </c>
      <c r="M8" s="37" t="s">
        <v>53</v>
      </c>
      <c r="N8" s="37" t="s">
        <v>52</v>
      </c>
      <c r="O8" s="37" t="s">
        <v>53</v>
      </c>
      <c r="P8" s="37" t="s">
        <v>52</v>
      </c>
      <c r="Q8" s="38" t="s">
        <v>54</v>
      </c>
      <c r="R8" s="43" t="s">
        <v>55</v>
      </c>
      <c r="S8" s="34" t="s">
        <v>56</v>
      </c>
      <c r="T8" s="44" t="s">
        <v>52</v>
      </c>
      <c r="U8" s="44" t="s">
        <v>52</v>
      </c>
      <c r="V8" s="44" t="s">
        <v>52</v>
      </c>
      <c r="W8" s="44" t="s">
        <v>52</v>
      </c>
      <c r="X8" s="44" t="s">
        <v>52</v>
      </c>
      <c r="Y8" s="39" t="s">
        <v>57</v>
      </c>
      <c r="Z8" s="34" t="s">
        <v>56</v>
      </c>
      <c r="AA8" s="20"/>
    </row>
    <row r="9" spans="1:27" s="21" customFormat="1" ht="41.25" hidden="1" customHeight="1">
      <c r="A9" s="12">
        <v>3</v>
      </c>
      <c r="B9" s="32" t="s">
        <v>58</v>
      </c>
      <c r="C9" s="32" t="s">
        <v>59</v>
      </c>
      <c r="D9" s="33">
        <v>3</v>
      </c>
      <c r="E9" s="34" t="s">
        <v>60</v>
      </c>
      <c r="F9" s="36" t="s">
        <v>61</v>
      </c>
      <c r="G9" s="36" t="s">
        <v>62</v>
      </c>
      <c r="H9" s="45"/>
      <c r="I9" s="39" t="s">
        <v>63</v>
      </c>
      <c r="J9" s="37" t="s">
        <v>52</v>
      </c>
      <c r="K9" s="37" t="s">
        <v>39</v>
      </c>
      <c r="L9" s="37" t="s">
        <v>52</v>
      </c>
      <c r="M9" s="37" t="s">
        <v>52</v>
      </c>
      <c r="N9" s="37" t="s">
        <v>39</v>
      </c>
      <c r="O9" s="37" t="s">
        <v>39</v>
      </c>
      <c r="P9" s="37" t="s">
        <v>38</v>
      </c>
      <c r="Q9" s="38" t="s">
        <v>64</v>
      </c>
      <c r="R9" s="46"/>
      <c r="S9" s="34" t="s">
        <v>65</v>
      </c>
      <c r="T9" s="37" t="s">
        <v>38</v>
      </c>
      <c r="U9" s="37" t="s">
        <v>38</v>
      </c>
      <c r="V9" s="37" t="s">
        <v>38</v>
      </c>
      <c r="W9" s="37" t="s">
        <v>38</v>
      </c>
      <c r="X9" s="37" t="s">
        <v>38</v>
      </c>
      <c r="Y9" s="47"/>
      <c r="Z9" s="34" t="s">
        <v>65</v>
      </c>
      <c r="AA9" s="20"/>
    </row>
    <row r="10" spans="1:27" s="21" customFormat="1" ht="112.5" hidden="1" customHeight="1">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122.25" hidden="1" customHeight="1">
      <c r="A11" s="12">
        <v>5</v>
      </c>
      <c r="B11" s="32" t="s">
        <v>66</v>
      </c>
      <c r="C11" s="32" t="s">
        <v>75</v>
      </c>
      <c r="D11" s="48">
        <v>1</v>
      </c>
      <c r="E11" s="49" t="s">
        <v>76</v>
      </c>
      <c r="F11" s="51" t="s">
        <v>77</v>
      </c>
      <c r="G11" s="51" t="s">
        <v>69</v>
      </c>
      <c r="H11" s="54" t="s">
        <v>78</v>
      </c>
      <c r="I11" s="53" t="s">
        <v>71</v>
      </c>
      <c r="J11" s="37" t="s">
        <v>38</v>
      </c>
      <c r="K11" s="37" t="s">
        <v>38</v>
      </c>
      <c r="L11" s="37" t="s">
        <v>39</v>
      </c>
      <c r="M11" s="37" t="s">
        <v>39</v>
      </c>
      <c r="N11" s="37" t="s">
        <v>52</v>
      </c>
      <c r="O11" s="37" t="s">
        <v>39</v>
      </c>
      <c r="P11" s="37" t="s">
        <v>52</v>
      </c>
      <c r="Q11" s="38" t="s">
        <v>72</v>
      </c>
      <c r="R11" s="39" t="s">
        <v>2497</v>
      </c>
      <c r="S11" s="49" t="s">
        <v>73</v>
      </c>
      <c r="T11" s="37" t="s">
        <v>38</v>
      </c>
      <c r="U11" s="37" t="s">
        <v>38</v>
      </c>
      <c r="V11" s="37" t="s">
        <v>38</v>
      </c>
      <c r="W11" s="37" t="s">
        <v>38</v>
      </c>
      <c r="X11" s="37" t="s">
        <v>38</v>
      </c>
      <c r="Y11" s="39" t="s">
        <v>74</v>
      </c>
      <c r="Z11" s="34" t="s">
        <v>73</v>
      </c>
      <c r="AA11" s="20"/>
    </row>
    <row r="12" spans="1:27" s="21" customFormat="1" ht="188.25" hidden="1" customHeight="1">
      <c r="A12" s="12">
        <v>6</v>
      </c>
      <c r="B12" s="32" t="s">
        <v>79</v>
      </c>
      <c r="C12" s="32" t="s">
        <v>80</v>
      </c>
      <c r="D12" s="48">
        <v>4</v>
      </c>
      <c r="E12" s="49" t="s">
        <v>81</v>
      </c>
      <c r="F12" s="50" t="s">
        <v>82</v>
      </c>
      <c r="G12" s="51" t="s">
        <v>83</v>
      </c>
      <c r="H12" s="52" t="s">
        <v>84</v>
      </c>
      <c r="I12" s="53" t="s">
        <v>85</v>
      </c>
      <c r="J12" s="37" t="s">
        <v>38</v>
      </c>
      <c r="K12" s="37" t="s">
        <v>39</v>
      </c>
      <c r="L12" s="37" t="s">
        <v>38</v>
      </c>
      <c r="M12" s="37" t="s">
        <v>39</v>
      </c>
      <c r="N12" s="37" t="s">
        <v>39</v>
      </c>
      <c r="O12" s="37" t="s">
        <v>39</v>
      </c>
      <c r="P12" s="37" t="s">
        <v>39</v>
      </c>
      <c r="Q12" s="38" t="s">
        <v>86</v>
      </c>
      <c r="R12" s="39" t="s">
        <v>87</v>
      </c>
      <c r="S12" s="49" t="s">
        <v>88</v>
      </c>
      <c r="T12" s="37" t="s">
        <v>38</v>
      </c>
      <c r="U12" s="37" t="s">
        <v>38</v>
      </c>
      <c r="V12" s="37" t="s">
        <v>38</v>
      </c>
      <c r="W12" s="37" t="s">
        <v>38</v>
      </c>
      <c r="X12" s="37" t="s">
        <v>38</v>
      </c>
      <c r="Y12" s="39" t="s">
        <v>89</v>
      </c>
      <c r="Z12" s="34" t="s">
        <v>90</v>
      </c>
      <c r="AA12" s="20"/>
    </row>
    <row r="13" spans="1:27" s="21" customFormat="1" ht="123.75" hidden="1" customHeight="1">
      <c r="A13" s="12">
        <v>7</v>
      </c>
      <c r="B13" s="32" t="s">
        <v>91</v>
      </c>
      <c r="C13" s="32" t="s">
        <v>92</v>
      </c>
      <c r="D13" s="48">
        <v>4</v>
      </c>
      <c r="E13" s="49" t="s">
        <v>81</v>
      </c>
      <c r="F13" s="51" t="s">
        <v>93</v>
      </c>
      <c r="G13" s="51" t="s">
        <v>94</v>
      </c>
      <c r="H13" s="52" t="s">
        <v>95</v>
      </c>
      <c r="I13" s="53" t="s">
        <v>96</v>
      </c>
      <c r="J13" s="37" t="s">
        <v>38</v>
      </c>
      <c r="K13" s="37" t="s">
        <v>39</v>
      </c>
      <c r="L13" s="37" t="s">
        <v>39</v>
      </c>
      <c r="M13" s="37" t="s">
        <v>52</v>
      </c>
      <c r="N13" s="37" t="s">
        <v>39</v>
      </c>
      <c r="O13" s="37" t="s">
        <v>39</v>
      </c>
      <c r="P13" s="37" t="s">
        <v>39</v>
      </c>
      <c r="Q13" s="38" t="s">
        <v>97</v>
      </c>
      <c r="R13" s="39" t="s">
        <v>98</v>
      </c>
      <c r="S13" s="49" t="s">
        <v>99</v>
      </c>
      <c r="T13" s="37" t="s">
        <v>38</v>
      </c>
      <c r="U13" s="37" t="s">
        <v>38</v>
      </c>
      <c r="V13" s="37" t="s">
        <v>38</v>
      </c>
      <c r="W13" s="37" t="s">
        <v>38</v>
      </c>
      <c r="X13" s="37" t="s">
        <v>38</v>
      </c>
      <c r="Y13" s="39" t="s">
        <v>100</v>
      </c>
      <c r="Z13" s="34" t="s">
        <v>101</v>
      </c>
      <c r="AA13" s="20"/>
    </row>
    <row r="14" spans="1:27" s="21" customFormat="1" ht="110.25" hidden="1" customHeight="1">
      <c r="A14" s="12">
        <v>8</v>
      </c>
      <c r="B14" s="32" t="s">
        <v>102</v>
      </c>
      <c r="C14" s="32" t="s">
        <v>103</v>
      </c>
      <c r="D14" s="48">
        <v>1</v>
      </c>
      <c r="E14" s="49" t="s">
        <v>104</v>
      </c>
      <c r="F14" s="51" t="s">
        <v>105</v>
      </c>
      <c r="G14" s="51" t="s">
        <v>106</v>
      </c>
      <c r="H14" s="54" t="s">
        <v>107</v>
      </c>
      <c r="I14" s="53" t="s">
        <v>108</v>
      </c>
      <c r="J14" s="37" t="s">
        <v>109</v>
      </c>
      <c r="K14" s="37" t="s">
        <v>109</v>
      </c>
      <c r="L14" s="37" t="s">
        <v>109</v>
      </c>
      <c r="M14" s="37" t="s">
        <v>109</v>
      </c>
      <c r="N14" s="37" t="s">
        <v>52</v>
      </c>
      <c r="O14" s="37" t="s">
        <v>109</v>
      </c>
      <c r="P14" s="37" t="s">
        <v>52</v>
      </c>
      <c r="Q14" s="38" t="s">
        <v>110</v>
      </c>
      <c r="R14" s="39" t="s">
        <v>111</v>
      </c>
      <c r="S14" s="49" t="s">
        <v>112</v>
      </c>
      <c r="T14" s="37" t="s">
        <v>113</v>
      </c>
      <c r="U14" s="37" t="s">
        <v>39</v>
      </c>
      <c r="V14" s="37" t="s">
        <v>113</v>
      </c>
      <c r="W14" s="37" t="s">
        <v>113</v>
      </c>
      <c r="X14" s="37" t="s">
        <v>113</v>
      </c>
      <c r="Y14" s="39" t="s">
        <v>2480</v>
      </c>
      <c r="Z14" s="34" t="s">
        <v>112</v>
      </c>
      <c r="AA14" s="20"/>
    </row>
    <row r="15" spans="1:27" s="21" customFormat="1" ht="40.5" hidden="1">
      <c r="A15" s="12">
        <v>9</v>
      </c>
      <c r="B15" s="32" t="s">
        <v>114</v>
      </c>
      <c r="C15" s="32" t="s">
        <v>115</v>
      </c>
      <c r="D15" s="48">
        <v>4</v>
      </c>
      <c r="E15" s="49" t="s">
        <v>116</v>
      </c>
      <c r="F15" s="51" t="s">
        <v>117</v>
      </c>
      <c r="G15" s="51" t="s">
        <v>118</v>
      </c>
      <c r="H15" s="54" t="s">
        <v>119</v>
      </c>
      <c r="I15" s="53" t="s">
        <v>120</v>
      </c>
      <c r="J15" s="37" t="s">
        <v>121</v>
      </c>
      <c r="K15" s="37" t="s">
        <v>122</v>
      </c>
      <c r="L15" s="37" t="s">
        <v>122</v>
      </c>
      <c r="M15" s="37" t="s">
        <v>109</v>
      </c>
      <c r="N15" s="37" t="s">
        <v>109</v>
      </c>
      <c r="O15" s="37" t="s">
        <v>109</v>
      </c>
      <c r="P15" s="37" t="s">
        <v>109</v>
      </c>
      <c r="Q15" s="38" t="s">
        <v>123</v>
      </c>
      <c r="R15" s="55"/>
      <c r="S15" s="56"/>
      <c r="T15" s="37" t="s">
        <v>52</v>
      </c>
      <c r="U15" s="37" t="s">
        <v>39</v>
      </c>
      <c r="V15" s="37" t="s">
        <v>39</v>
      </c>
      <c r="W15" s="37" t="s">
        <v>52</v>
      </c>
      <c r="X15" s="37" t="s">
        <v>39</v>
      </c>
      <c r="Y15" s="55"/>
      <c r="Z15" s="34" t="s">
        <v>124</v>
      </c>
      <c r="AA15" s="20"/>
    </row>
    <row r="16" spans="1:27" s="21" customFormat="1" ht="121.5" hidden="1"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47"/>
      <c r="S16" s="49" t="s">
        <v>133</v>
      </c>
      <c r="T16" s="37" t="s">
        <v>52</v>
      </c>
      <c r="U16" s="37" t="s">
        <v>52</v>
      </c>
      <c r="V16" s="37" t="s">
        <v>52</v>
      </c>
      <c r="W16" s="37" t="s">
        <v>52</v>
      </c>
      <c r="X16" s="37" t="s">
        <v>52</v>
      </c>
      <c r="Y16" s="39" t="s">
        <v>134</v>
      </c>
      <c r="Z16" s="34" t="s">
        <v>135</v>
      </c>
      <c r="AA16" s="20"/>
    </row>
    <row r="17" spans="1:27" s="21" customFormat="1" ht="146.25" hidden="1" customHeight="1">
      <c r="A17" s="12">
        <v>11</v>
      </c>
      <c r="B17" s="32" t="s">
        <v>125</v>
      </c>
      <c r="C17" s="32" t="s">
        <v>125</v>
      </c>
      <c r="D17" s="48">
        <v>1</v>
      </c>
      <c r="E17" s="49" t="s">
        <v>136</v>
      </c>
      <c r="F17" s="50" t="s">
        <v>128</v>
      </c>
      <c r="G17" s="57" t="s">
        <v>129</v>
      </c>
      <c r="H17" s="60"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111" hidden="1" customHeight="1">
      <c r="A18" s="12">
        <v>12</v>
      </c>
      <c r="B18" s="32" t="s">
        <v>139</v>
      </c>
      <c r="C18" s="32" t="s">
        <v>140</v>
      </c>
      <c r="D18" s="48">
        <v>1</v>
      </c>
      <c r="E18" s="49" t="s">
        <v>141</v>
      </c>
      <c r="F18" s="50" t="s">
        <v>142</v>
      </c>
      <c r="G18" s="57" t="s">
        <v>143</v>
      </c>
      <c r="H18" s="61" t="s">
        <v>144</v>
      </c>
      <c r="I18" s="62" t="s">
        <v>145</v>
      </c>
      <c r="J18" s="37" t="s">
        <v>38</v>
      </c>
      <c r="K18" s="37" t="s">
        <v>39</v>
      </c>
      <c r="L18" s="37" t="s">
        <v>39</v>
      </c>
      <c r="M18" s="37" t="s">
        <v>39</v>
      </c>
      <c r="N18" s="37" t="s">
        <v>52</v>
      </c>
      <c r="O18" s="37" t="s">
        <v>52</v>
      </c>
      <c r="P18" s="37" t="s">
        <v>52</v>
      </c>
      <c r="Q18" s="38" t="s">
        <v>146</v>
      </c>
      <c r="R18" s="39" t="s">
        <v>147</v>
      </c>
      <c r="S18" s="49" t="s">
        <v>148</v>
      </c>
      <c r="T18" s="37" t="s">
        <v>52</v>
      </c>
      <c r="U18" s="37" t="s">
        <v>52</v>
      </c>
      <c r="V18" s="37" t="s">
        <v>39</v>
      </c>
      <c r="W18" s="37" t="s">
        <v>52</v>
      </c>
      <c r="X18" s="37" t="s">
        <v>52</v>
      </c>
      <c r="Y18" s="39" t="s">
        <v>149</v>
      </c>
      <c r="Z18" s="34" t="s">
        <v>148</v>
      </c>
      <c r="AA18" s="20"/>
    </row>
    <row r="19" spans="1:27" s="21" customFormat="1" ht="156.75" hidden="1" customHeight="1">
      <c r="A19" s="12">
        <v>13</v>
      </c>
      <c r="B19" s="32" t="s">
        <v>150</v>
      </c>
      <c r="C19" s="32" t="s">
        <v>151</v>
      </c>
      <c r="D19" s="48">
        <v>4</v>
      </c>
      <c r="E19" s="49" t="s">
        <v>152</v>
      </c>
      <c r="F19" s="50" t="s">
        <v>153</v>
      </c>
      <c r="G19" s="57" t="s">
        <v>154</v>
      </c>
      <c r="H19" s="58" t="s">
        <v>155</v>
      </c>
      <c r="I19" s="59" t="s">
        <v>156</v>
      </c>
      <c r="J19" s="37" t="s">
        <v>109</v>
      </c>
      <c r="K19" s="37" t="s">
        <v>109</v>
      </c>
      <c r="L19" s="37" t="s">
        <v>52</v>
      </c>
      <c r="M19" s="37" t="s">
        <v>109</v>
      </c>
      <c r="N19" s="37" t="s">
        <v>109</v>
      </c>
      <c r="O19" s="37" t="s">
        <v>109</v>
      </c>
      <c r="P19" s="37" t="s">
        <v>109</v>
      </c>
      <c r="Q19" s="38" t="s">
        <v>157</v>
      </c>
      <c r="R19" s="47"/>
      <c r="S19" s="49" t="s">
        <v>158</v>
      </c>
      <c r="T19" s="37" t="s">
        <v>52</v>
      </c>
      <c r="U19" s="37" t="s">
        <v>52</v>
      </c>
      <c r="V19" s="37" t="s">
        <v>52</v>
      </c>
      <c r="W19" s="37" t="s">
        <v>52</v>
      </c>
      <c r="X19" s="37" t="s">
        <v>52</v>
      </c>
      <c r="Y19" s="39" t="s">
        <v>159</v>
      </c>
      <c r="Z19" s="34" t="s">
        <v>158</v>
      </c>
      <c r="AA19" s="20"/>
    </row>
    <row r="20" spans="1:27" s="21" customFormat="1" ht="69.75" hidden="1" customHeight="1">
      <c r="A20" s="12">
        <v>14</v>
      </c>
      <c r="B20" s="32" t="s">
        <v>2637</v>
      </c>
      <c r="C20" s="32" t="s">
        <v>161</v>
      </c>
      <c r="D20" s="48">
        <v>3</v>
      </c>
      <c r="E20" s="49" t="s">
        <v>193</v>
      </c>
      <c r="F20" s="50" t="s">
        <v>162</v>
      </c>
      <c r="G20" s="57" t="s">
        <v>163</v>
      </c>
      <c r="H20" s="63" t="s">
        <v>164</v>
      </c>
      <c r="I20" s="59" t="s">
        <v>165</v>
      </c>
      <c r="J20" s="37" t="s">
        <v>52</v>
      </c>
      <c r="K20" s="37" t="s">
        <v>109</v>
      </c>
      <c r="L20" s="37" t="s">
        <v>109</v>
      </c>
      <c r="M20" s="37" t="s">
        <v>109</v>
      </c>
      <c r="N20" s="37" t="s">
        <v>109</v>
      </c>
      <c r="O20" s="37" t="s">
        <v>109</v>
      </c>
      <c r="P20" s="37" t="s">
        <v>52</v>
      </c>
      <c r="Q20" s="38" t="s">
        <v>166</v>
      </c>
      <c r="R20" s="39" t="s">
        <v>167</v>
      </c>
      <c r="S20" s="49" t="s">
        <v>168</v>
      </c>
      <c r="T20" s="37" t="s">
        <v>52</v>
      </c>
      <c r="U20" s="37" t="s">
        <v>39</v>
      </c>
      <c r="V20" s="37" t="s">
        <v>52</v>
      </c>
      <c r="W20" s="37" t="s">
        <v>52</v>
      </c>
      <c r="X20" s="37" t="s">
        <v>52</v>
      </c>
      <c r="Y20" s="39" t="s">
        <v>169</v>
      </c>
      <c r="Z20" s="34" t="s">
        <v>2638</v>
      </c>
      <c r="AA20" s="20"/>
    </row>
    <row r="21" spans="1:27" s="21" customFormat="1" ht="84" hidden="1" customHeight="1">
      <c r="A21" s="12">
        <v>15</v>
      </c>
      <c r="B21" s="32" t="s">
        <v>170</v>
      </c>
      <c r="C21" s="32" t="s">
        <v>171</v>
      </c>
      <c r="D21" s="48">
        <v>4</v>
      </c>
      <c r="E21" s="49" t="s">
        <v>81</v>
      </c>
      <c r="F21" s="50" t="s">
        <v>172</v>
      </c>
      <c r="G21" s="57" t="s">
        <v>173</v>
      </c>
      <c r="H21" s="64" t="s">
        <v>174</v>
      </c>
      <c r="I21" s="59" t="s">
        <v>175</v>
      </c>
      <c r="J21" s="37" t="s">
        <v>52</v>
      </c>
      <c r="K21" s="37" t="s">
        <v>109</v>
      </c>
      <c r="L21" s="37" t="s">
        <v>109</v>
      </c>
      <c r="M21" s="37" t="s">
        <v>109</v>
      </c>
      <c r="N21" s="37" t="s">
        <v>109</v>
      </c>
      <c r="O21" s="37" t="s">
        <v>109</v>
      </c>
      <c r="P21" s="37" t="s">
        <v>109</v>
      </c>
      <c r="Q21" s="38" t="s">
        <v>176</v>
      </c>
      <c r="R21" s="39" t="s">
        <v>177</v>
      </c>
      <c r="S21" s="49" t="s">
        <v>178</v>
      </c>
      <c r="T21" s="37" t="s">
        <v>52</v>
      </c>
      <c r="U21" s="37" t="s">
        <v>52</v>
      </c>
      <c r="V21" s="37" t="s">
        <v>39</v>
      </c>
      <c r="W21" s="37" t="s">
        <v>52</v>
      </c>
      <c r="X21" s="37" t="s">
        <v>39</v>
      </c>
      <c r="Y21" s="39" t="s">
        <v>179</v>
      </c>
      <c r="Z21" s="34" t="s">
        <v>180</v>
      </c>
      <c r="AA21" s="20"/>
    </row>
    <row r="22" spans="1:27" s="21" customFormat="1" ht="43.5" hidden="1" customHeight="1">
      <c r="A22" s="12">
        <v>16</v>
      </c>
      <c r="B22" s="32" t="s">
        <v>181</v>
      </c>
      <c r="C22" s="32" t="s">
        <v>182</v>
      </c>
      <c r="D22" s="48">
        <v>4</v>
      </c>
      <c r="E22" s="49" t="s">
        <v>81</v>
      </c>
      <c r="F22" s="50" t="s">
        <v>183</v>
      </c>
      <c r="G22" s="51" t="s">
        <v>184</v>
      </c>
      <c r="H22" s="54" t="s">
        <v>185</v>
      </c>
      <c r="I22" s="53" t="s">
        <v>186</v>
      </c>
      <c r="J22" s="37" t="s">
        <v>38</v>
      </c>
      <c r="K22" s="37" t="s">
        <v>39</v>
      </c>
      <c r="L22" s="37" t="s">
        <v>39</v>
      </c>
      <c r="M22" s="37" t="s">
        <v>39</v>
      </c>
      <c r="N22" s="37" t="s">
        <v>39</v>
      </c>
      <c r="O22" s="37" t="s">
        <v>39</v>
      </c>
      <c r="P22" s="37" t="s">
        <v>39</v>
      </c>
      <c r="Q22" s="38" t="s">
        <v>187</v>
      </c>
      <c r="R22" s="39" t="s">
        <v>188</v>
      </c>
      <c r="S22" s="49" t="s">
        <v>189</v>
      </c>
      <c r="T22" s="37" t="s">
        <v>38</v>
      </c>
      <c r="U22" s="37" t="s">
        <v>38</v>
      </c>
      <c r="V22" s="37" t="s">
        <v>38</v>
      </c>
      <c r="W22" s="37" t="s">
        <v>38</v>
      </c>
      <c r="X22" s="37" t="s">
        <v>38</v>
      </c>
      <c r="Y22" s="39" t="s">
        <v>190</v>
      </c>
      <c r="Z22" s="34" t="s">
        <v>189</v>
      </c>
      <c r="AA22" s="20"/>
    </row>
    <row r="23" spans="1:27" s="21" customFormat="1" ht="122.25" hidden="1" customHeight="1">
      <c r="A23" s="12">
        <v>17</v>
      </c>
      <c r="B23" s="32" t="s">
        <v>191</v>
      </c>
      <c r="C23" s="32" t="s">
        <v>192</v>
      </c>
      <c r="D23" s="48">
        <v>3</v>
      </c>
      <c r="E23" s="49" t="s">
        <v>193</v>
      </c>
      <c r="F23" s="50" t="s">
        <v>194</v>
      </c>
      <c r="G23" s="57" t="s">
        <v>195</v>
      </c>
      <c r="H23" s="63" t="s">
        <v>196</v>
      </c>
      <c r="I23" s="59" t="s">
        <v>197</v>
      </c>
      <c r="J23" s="37" t="s">
        <v>52</v>
      </c>
      <c r="K23" s="37" t="s">
        <v>109</v>
      </c>
      <c r="L23" s="37" t="s">
        <v>109</v>
      </c>
      <c r="M23" s="37" t="s">
        <v>109</v>
      </c>
      <c r="N23" s="37" t="s">
        <v>109</v>
      </c>
      <c r="O23" s="37" t="s">
        <v>109</v>
      </c>
      <c r="P23" s="37" t="s">
        <v>52</v>
      </c>
      <c r="Q23" s="38" t="s">
        <v>166</v>
      </c>
      <c r="R23" s="39" t="s">
        <v>167</v>
      </c>
      <c r="S23" s="49" t="s">
        <v>168</v>
      </c>
      <c r="T23" s="37" t="s">
        <v>52</v>
      </c>
      <c r="U23" s="37" t="s">
        <v>39</v>
      </c>
      <c r="V23" s="37" t="s">
        <v>52</v>
      </c>
      <c r="W23" s="37" t="s">
        <v>52</v>
      </c>
      <c r="X23" s="37" t="s">
        <v>52</v>
      </c>
      <c r="Y23" s="39" t="s">
        <v>198</v>
      </c>
      <c r="Z23" s="34" t="s">
        <v>2639</v>
      </c>
      <c r="AA23" s="20"/>
    </row>
    <row r="24" spans="1:27" s="21" customFormat="1" ht="56.25" hidden="1" customHeight="1">
      <c r="A24" s="12">
        <v>18</v>
      </c>
      <c r="B24" s="32" t="s">
        <v>199</v>
      </c>
      <c r="C24" s="32" t="s">
        <v>200</v>
      </c>
      <c r="D24" s="48">
        <v>6</v>
      </c>
      <c r="E24" s="49" t="s">
        <v>201</v>
      </c>
      <c r="F24" s="50" t="s">
        <v>202</v>
      </c>
      <c r="G24" s="57" t="s">
        <v>203</v>
      </c>
      <c r="H24" s="63" t="s">
        <v>204</v>
      </c>
      <c r="I24" s="59" t="s">
        <v>205</v>
      </c>
      <c r="J24" s="37" t="s">
        <v>109</v>
      </c>
      <c r="K24" s="37" t="s">
        <v>109</v>
      </c>
      <c r="L24" s="37" t="s">
        <v>109</v>
      </c>
      <c r="M24" s="37" t="s">
        <v>109</v>
      </c>
      <c r="N24" s="37" t="s">
        <v>52</v>
      </c>
      <c r="O24" s="37" t="s">
        <v>52</v>
      </c>
      <c r="P24" s="37" t="s">
        <v>109</v>
      </c>
      <c r="Q24" s="38" t="s">
        <v>206</v>
      </c>
      <c r="R24" s="55"/>
      <c r="S24" s="49" t="s">
        <v>207</v>
      </c>
      <c r="T24" s="37" t="s">
        <v>52</v>
      </c>
      <c r="U24" s="37" t="s">
        <v>52</v>
      </c>
      <c r="V24" s="37" t="s">
        <v>52</v>
      </c>
      <c r="W24" s="37" t="s">
        <v>52</v>
      </c>
      <c r="X24" s="37" t="s">
        <v>52</v>
      </c>
      <c r="Y24" s="39" t="s">
        <v>208</v>
      </c>
      <c r="Z24" s="34" t="s">
        <v>207</v>
      </c>
      <c r="AA24" s="20"/>
    </row>
    <row r="25" spans="1:27" s="21" customFormat="1" ht="65.25" hidden="1" customHeight="1">
      <c r="A25" s="12">
        <v>19</v>
      </c>
      <c r="B25" s="32" t="s">
        <v>209</v>
      </c>
      <c r="C25" s="32" t="s">
        <v>210</v>
      </c>
      <c r="D25" s="48">
        <v>3</v>
      </c>
      <c r="E25" s="49" t="s">
        <v>211</v>
      </c>
      <c r="F25" s="50" t="s">
        <v>212</v>
      </c>
      <c r="G25" s="57" t="s">
        <v>213</v>
      </c>
      <c r="H25" s="65" t="s">
        <v>214</v>
      </c>
      <c r="I25" s="59" t="s">
        <v>215</v>
      </c>
      <c r="J25" s="37" t="s">
        <v>52</v>
      </c>
      <c r="K25" s="37" t="s">
        <v>109</v>
      </c>
      <c r="L25" s="37" t="s">
        <v>109</v>
      </c>
      <c r="M25" s="37" t="s">
        <v>109</v>
      </c>
      <c r="N25" s="37" t="s">
        <v>109</v>
      </c>
      <c r="O25" s="37" t="s">
        <v>109</v>
      </c>
      <c r="P25" s="37" t="s">
        <v>52</v>
      </c>
      <c r="Q25" s="38" t="s">
        <v>216</v>
      </c>
      <c r="R25" s="47"/>
      <c r="S25" s="49" t="s">
        <v>217</v>
      </c>
      <c r="T25" s="37" t="s">
        <v>39</v>
      </c>
      <c r="U25" s="37" t="s">
        <v>39</v>
      </c>
      <c r="V25" s="37" t="s">
        <v>39</v>
      </c>
      <c r="W25" s="37" t="s">
        <v>39</v>
      </c>
      <c r="X25" s="37" t="s">
        <v>52</v>
      </c>
      <c r="Y25" s="39" t="s">
        <v>218</v>
      </c>
      <c r="Z25" s="34" t="s">
        <v>217</v>
      </c>
      <c r="AA25" s="20"/>
    </row>
    <row r="26" spans="1:27" s="21" customFormat="1" ht="53.25" hidden="1" customHeight="1">
      <c r="A26" s="12">
        <v>20</v>
      </c>
      <c r="B26" s="32" t="s">
        <v>219</v>
      </c>
      <c r="C26" s="32" t="s">
        <v>220</v>
      </c>
      <c r="D26" s="48">
        <v>3</v>
      </c>
      <c r="E26" s="49" t="s">
        <v>221</v>
      </c>
      <c r="F26" s="50" t="s">
        <v>222</v>
      </c>
      <c r="G26" s="57" t="s">
        <v>223</v>
      </c>
      <c r="H26" s="58" t="s">
        <v>224</v>
      </c>
      <c r="I26" s="59" t="s">
        <v>225</v>
      </c>
      <c r="J26" s="37" t="s">
        <v>52</v>
      </c>
      <c r="K26" s="37" t="s">
        <v>109</v>
      </c>
      <c r="L26" s="37" t="s">
        <v>109</v>
      </c>
      <c r="M26" s="37" t="s">
        <v>109</v>
      </c>
      <c r="N26" s="37" t="s">
        <v>109</v>
      </c>
      <c r="O26" s="37" t="s">
        <v>109</v>
      </c>
      <c r="P26" s="37" t="s">
        <v>109</v>
      </c>
      <c r="Q26" s="38" t="s">
        <v>226</v>
      </c>
      <c r="R26" s="39" t="s">
        <v>227</v>
      </c>
      <c r="S26" s="49" t="s">
        <v>228</v>
      </c>
      <c r="T26" s="37" t="s">
        <v>52</v>
      </c>
      <c r="U26" s="37" t="s">
        <v>52</v>
      </c>
      <c r="V26" s="37" t="s">
        <v>52</v>
      </c>
      <c r="W26" s="37" t="s">
        <v>52</v>
      </c>
      <c r="X26" s="37" t="s">
        <v>52</v>
      </c>
      <c r="Y26" s="39" t="s">
        <v>229</v>
      </c>
      <c r="Z26" s="34" t="s">
        <v>228</v>
      </c>
      <c r="AA26" s="20"/>
    </row>
    <row r="27" spans="1:27" s="21" customFormat="1" ht="52.5" hidden="1" customHeight="1">
      <c r="A27" s="12">
        <v>21</v>
      </c>
      <c r="B27" s="32" t="s">
        <v>181</v>
      </c>
      <c r="C27" s="32" t="s">
        <v>230</v>
      </c>
      <c r="D27" s="48">
        <v>4</v>
      </c>
      <c r="E27" s="49" t="s">
        <v>81</v>
      </c>
      <c r="F27" s="50" t="s">
        <v>231</v>
      </c>
      <c r="G27" s="57" t="s">
        <v>232</v>
      </c>
      <c r="H27" s="63" t="s">
        <v>233</v>
      </c>
      <c r="I27" s="59" t="s">
        <v>234</v>
      </c>
      <c r="J27" s="37" t="s">
        <v>52</v>
      </c>
      <c r="K27" s="37" t="s">
        <v>52</v>
      </c>
      <c r="L27" s="37" t="s">
        <v>109</v>
      </c>
      <c r="M27" s="37" t="s">
        <v>109</v>
      </c>
      <c r="N27" s="37" t="s">
        <v>109</v>
      </c>
      <c r="O27" s="37" t="s">
        <v>109</v>
      </c>
      <c r="P27" s="37" t="s">
        <v>109</v>
      </c>
      <c r="Q27" s="38" t="s">
        <v>235</v>
      </c>
      <c r="R27" s="55"/>
      <c r="S27" s="49" t="s">
        <v>236</v>
      </c>
      <c r="T27" s="37" t="s">
        <v>52</v>
      </c>
      <c r="U27" s="37" t="s">
        <v>52</v>
      </c>
      <c r="V27" s="37" t="s">
        <v>52</v>
      </c>
      <c r="W27" s="37" t="s">
        <v>52</v>
      </c>
      <c r="X27" s="37" t="s">
        <v>52</v>
      </c>
      <c r="Y27" s="55" t="s">
        <v>237</v>
      </c>
      <c r="Z27" s="34" t="s">
        <v>238</v>
      </c>
      <c r="AA27" s="20"/>
    </row>
    <row r="28" spans="1:27" s="21" customFormat="1" ht="40.5" hidden="1">
      <c r="A28" s="12">
        <v>22</v>
      </c>
      <c r="B28" s="32" t="s">
        <v>239</v>
      </c>
      <c r="C28" s="32" t="s">
        <v>240</v>
      </c>
      <c r="D28" s="48">
        <v>6</v>
      </c>
      <c r="E28" s="49" t="s">
        <v>241</v>
      </c>
      <c r="F28" s="50" t="s">
        <v>242</v>
      </c>
      <c r="G28" s="57" t="s">
        <v>243</v>
      </c>
      <c r="H28" s="63" t="s">
        <v>244</v>
      </c>
      <c r="I28" s="59" t="s">
        <v>245</v>
      </c>
      <c r="J28" s="37" t="s">
        <v>52</v>
      </c>
      <c r="K28" s="37" t="s">
        <v>52</v>
      </c>
      <c r="L28" s="37" t="s">
        <v>109</v>
      </c>
      <c r="M28" s="37" t="s">
        <v>109</v>
      </c>
      <c r="N28" s="37" t="s">
        <v>109</v>
      </c>
      <c r="O28" s="37" t="s">
        <v>109</v>
      </c>
      <c r="P28" s="37" t="s">
        <v>109</v>
      </c>
      <c r="Q28" s="38" t="s">
        <v>246</v>
      </c>
      <c r="R28" s="55"/>
      <c r="S28" s="49" t="s">
        <v>247</v>
      </c>
      <c r="T28" s="37" t="s">
        <v>52</v>
      </c>
      <c r="U28" s="37" t="s">
        <v>39</v>
      </c>
      <c r="V28" s="37" t="s">
        <v>39</v>
      </c>
      <c r="W28" s="37" t="s">
        <v>39</v>
      </c>
      <c r="X28" s="37" t="s">
        <v>52</v>
      </c>
      <c r="Y28" s="39" t="s">
        <v>248</v>
      </c>
      <c r="Z28" s="34" t="s">
        <v>247</v>
      </c>
      <c r="AA28" s="20"/>
    </row>
    <row r="29" spans="1:27" s="21" customFormat="1" ht="54.75" hidden="1" customHeight="1">
      <c r="A29" s="12">
        <v>23</v>
      </c>
      <c r="B29" s="32" t="s">
        <v>249</v>
      </c>
      <c r="C29" s="32" t="s">
        <v>250</v>
      </c>
      <c r="D29" s="48">
        <v>3</v>
      </c>
      <c r="E29" s="49" t="s">
        <v>221</v>
      </c>
      <c r="F29" s="50" t="s">
        <v>251</v>
      </c>
      <c r="G29" s="57" t="s">
        <v>2482</v>
      </c>
      <c r="H29" s="63" t="s">
        <v>252</v>
      </c>
      <c r="I29" s="59" t="s">
        <v>253</v>
      </c>
      <c r="J29" s="37" t="s">
        <v>52</v>
      </c>
      <c r="K29" s="37" t="s">
        <v>109</v>
      </c>
      <c r="L29" s="37" t="s">
        <v>109</v>
      </c>
      <c r="M29" s="37" t="s">
        <v>109</v>
      </c>
      <c r="N29" s="37" t="s">
        <v>109</v>
      </c>
      <c r="O29" s="37" t="s">
        <v>109</v>
      </c>
      <c r="P29" s="37" t="s">
        <v>109</v>
      </c>
      <c r="Q29" s="38" t="s">
        <v>254</v>
      </c>
      <c r="R29" s="39" t="s">
        <v>255</v>
      </c>
      <c r="S29" s="49" t="s">
        <v>256</v>
      </c>
      <c r="T29" s="37" t="s">
        <v>52</v>
      </c>
      <c r="U29" s="37" t="s">
        <v>39</v>
      </c>
      <c r="V29" s="37" t="s">
        <v>52</v>
      </c>
      <c r="W29" s="37" t="s">
        <v>52</v>
      </c>
      <c r="X29" s="37" t="s">
        <v>52</v>
      </c>
      <c r="Y29" s="39" t="s">
        <v>257</v>
      </c>
      <c r="Z29" s="34" t="s">
        <v>258</v>
      </c>
      <c r="AA29" s="20"/>
    </row>
    <row r="30" spans="1:27" s="21" customFormat="1" ht="84" hidden="1">
      <c r="A30" s="12">
        <v>24</v>
      </c>
      <c r="B30" s="32" t="s">
        <v>2636</v>
      </c>
      <c r="C30" s="32" t="s">
        <v>259</v>
      </c>
      <c r="D30" s="48">
        <v>3</v>
      </c>
      <c r="E30" s="49" t="s">
        <v>221</v>
      </c>
      <c r="F30" s="50" t="s">
        <v>260</v>
      </c>
      <c r="G30" s="57" t="s">
        <v>261</v>
      </c>
      <c r="H30" s="63" t="s">
        <v>262</v>
      </c>
      <c r="I30" s="59" t="s">
        <v>263</v>
      </c>
      <c r="J30" s="37" t="s">
        <v>52</v>
      </c>
      <c r="K30" s="37" t="s">
        <v>109</v>
      </c>
      <c r="L30" s="37" t="s">
        <v>109</v>
      </c>
      <c r="M30" s="37" t="s">
        <v>109</v>
      </c>
      <c r="N30" s="37" t="s">
        <v>109</v>
      </c>
      <c r="O30" s="37" t="s">
        <v>109</v>
      </c>
      <c r="P30" s="37" t="s">
        <v>109</v>
      </c>
      <c r="Q30" s="38" t="s">
        <v>264</v>
      </c>
      <c r="R30" s="39" t="s">
        <v>265</v>
      </c>
      <c r="S30" s="49" t="s">
        <v>266</v>
      </c>
      <c r="T30" s="37" t="s">
        <v>39</v>
      </c>
      <c r="U30" s="37" t="s">
        <v>39</v>
      </c>
      <c r="V30" s="37" t="s">
        <v>52</v>
      </c>
      <c r="W30" s="37" t="s">
        <v>39</v>
      </c>
      <c r="X30" s="37" t="s">
        <v>52</v>
      </c>
      <c r="Y30" s="39" t="s">
        <v>267</v>
      </c>
      <c r="Z30" s="34" t="s">
        <v>268</v>
      </c>
      <c r="AA30" s="20"/>
    </row>
    <row r="31" spans="1:27" s="21" customFormat="1" ht="84.75" hidden="1" customHeight="1">
      <c r="A31" s="12">
        <v>25</v>
      </c>
      <c r="B31" s="32" t="s">
        <v>269</v>
      </c>
      <c r="C31" s="32" t="s">
        <v>270</v>
      </c>
      <c r="D31" s="48">
        <v>3</v>
      </c>
      <c r="E31" s="49" t="s">
        <v>221</v>
      </c>
      <c r="F31" s="50" t="s">
        <v>271</v>
      </c>
      <c r="G31" s="57" t="s">
        <v>272</v>
      </c>
      <c r="H31" s="63" t="s">
        <v>273</v>
      </c>
      <c r="I31" s="59" t="s">
        <v>274</v>
      </c>
      <c r="J31" s="37" t="s">
        <v>52</v>
      </c>
      <c r="K31" s="37" t="s">
        <v>109</v>
      </c>
      <c r="L31" s="37" t="s">
        <v>109</v>
      </c>
      <c r="M31" s="37" t="s">
        <v>109</v>
      </c>
      <c r="N31" s="37" t="s">
        <v>109</v>
      </c>
      <c r="O31" s="37" t="s">
        <v>109</v>
      </c>
      <c r="P31" s="37" t="s">
        <v>109</v>
      </c>
      <c r="Q31" s="38" t="s">
        <v>275</v>
      </c>
      <c r="R31" s="39" t="s">
        <v>276</v>
      </c>
      <c r="S31" s="143" t="s">
        <v>2631</v>
      </c>
      <c r="T31" s="37" t="s">
        <v>39</v>
      </c>
      <c r="U31" s="37" t="s">
        <v>39</v>
      </c>
      <c r="V31" s="37" t="s">
        <v>52</v>
      </c>
      <c r="W31" s="37" t="s">
        <v>39</v>
      </c>
      <c r="X31" s="37" t="s">
        <v>52</v>
      </c>
      <c r="Y31" s="39" t="s">
        <v>278</v>
      </c>
      <c r="Z31" s="34" t="s">
        <v>2631</v>
      </c>
      <c r="AA31" s="20"/>
    </row>
    <row r="32" spans="1:27" s="21" customFormat="1" ht="60" hidden="1">
      <c r="A32" s="12">
        <v>26</v>
      </c>
      <c r="B32" s="32" t="s">
        <v>66</v>
      </c>
      <c r="C32" s="32" t="s">
        <v>279</v>
      </c>
      <c r="D32" s="48">
        <v>1</v>
      </c>
      <c r="E32" s="49" t="s">
        <v>280</v>
      </c>
      <c r="F32" s="50" t="s">
        <v>281</v>
      </c>
      <c r="G32" s="57" t="s">
        <v>282</v>
      </c>
      <c r="H32" s="63" t="s">
        <v>281</v>
      </c>
      <c r="I32" s="59" t="s">
        <v>283</v>
      </c>
      <c r="J32" s="37" t="s">
        <v>52</v>
      </c>
      <c r="K32" s="37" t="s">
        <v>109</v>
      </c>
      <c r="L32" s="37" t="s">
        <v>109</v>
      </c>
      <c r="M32" s="37" t="s">
        <v>109</v>
      </c>
      <c r="N32" s="37" t="s">
        <v>52</v>
      </c>
      <c r="O32" s="37" t="s">
        <v>109</v>
      </c>
      <c r="P32" s="37" t="s">
        <v>109</v>
      </c>
      <c r="Q32" s="38" t="s">
        <v>284</v>
      </c>
      <c r="R32" s="39" t="s">
        <v>285</v>
      </c>
      <c r="S32" s="49" t="s">
        <v>286</v>
      </c>
      <c r="T32" s="37" t="s">
        <v>52</v>
      </c>
      <c r="U32" s="37" t="s">
        <v>52</v>
      </c>
      <c r="V32" s="37" t="s">
        <v>52</v>
      </c>
      <c r="W32" s="37" t="s">
        <v>52</v>
      </c>
      <c r="X32" s="37" t="s">
        <v>53</v>
      </c>
      <c r="Y32" s="39" t="s">
        <v>287</v>
      </c>
      <c r="Z32" s="34" t="s">
        <v>288</v>
      </c>
      <c r="AA32" s="20"/>
    </row>
    <row r="33" spans="1:27" s="21" customFormat="1" ht="84" hidden="1" customHeight="1">
      <c r="A33" s="12">
        <v>27</v>
      </c>
      <c r="B33" s="32" t="s">
        <v>289</v>
      </c>
      <c r="C33" s="66" t="s">
        <v>290</v>
      </c>
      <c r="D33" s="48">
        <v>1</v>
      </c>
      <c r="E33" s="49" t="s">
        <v>291</v>
      </c>
      <c r="F33" s="50" t="s">
        <v>292</v>
      </c>
      <c r="G33" s="57" t="s">
        <v>293</v>
      </c>
      <c r="H33" s="63" t="s">
        <v>294</v>
      </c>
      <c r="I33" s="59" t="s">
        <v>295</v>
      </c>
      <c r="J33" s="37" t="s">
        <v>109</v>
      </c>
      <c r="K33" s="37" t="s">
        <v>109</v>
      </c>
      <c r="L33" s="37" t="s">
        <v>109</v>
      </c>
      <c r="M33" s="37" t="s">
        <v>109</v>
      </c>
      <c r="N33" s="37" t="s">
        <v>52</v>
      </c>
      <c r="O33" s="37" t="s">
        <v>109</v>
      </c>
      <c r="P33" s="37" t="s">
        <v>109</v>
      </c>
      <c r="Q33" s="38" t="s">
        <v>296</v>
      </c>
      <c r="R33" s="39" t="s">
        <v>297</v>
      </c>
      <c r="S33" s="49" t="s">
        <v>298</v>
      </c>
      <c r="T33" s="37" t="s">
        <v>52</v>
      </c>
      <c r="U33" s="37" t="s">
        <v>52</v>
      </c>
      <c r="V33" s="37" t="s">
        <v>52</v>
      </c>
      <c r="W33" s="37" t="s">
        <v>52</v>
      </c>
      <c r="X33" s="37" t="s">
        <v>52</v>
      </c>
      <c r="Y33" s="39" t="s">
        <v>299</v>
      </c>
      <c r="Z33" s="34" t="s">
        <v>300</v>
      </c>
      <c r="AA33" s="20"/>
    </row>
    <row r="34" spans="1:27" s="21" customFormat="1" ht="47.25" hidden="1" customHeight="1">
      <c r="A34" s="12">
        <v>28</v>
      </c>
      <c r="B34" s="32" t="s">
        <v>301</v>
      </c>
      <c r="C34" s="32" t="s">
        <v>302</v>
      </c>
      <c r="D34" s="48">
        <v>3</v>
      </c>
      <c r="E34" s="49" t="s">
        <v>60</v>
      </c>
      <c r="F34" s="50" t="s">
        <v>303</v>
      </c>
      <c r="G34" s="57" t="s">
        <v>304</v>
      </c>
      <c r="H34" s="67"/>
      <c r="I34" s="59" t="s">
        <v>305</v>
      </c>
      <c r="J34" s="37" t="s">
        <v>109</v>
      </c>
      <c r="K34" s="37" t="s">
        <v>109</v>
      </c>
      <c r="L34" s="37" t="s">
        <v>52</v>
      </c>
      <c r="M34" s="37" t="s">
        <v>52</v>
      </c>
      <c r="N34" s="37" t="s">
        <v>109</v>
      </c>
      <c r="O34" s="37" t="s">
        <v>109</v>
      </c>
      <c r="P34" s="37" t="s">
        <v>109</v>
      </c>
      <c r="Q34" s="38" t="s">
        <v>296</v>
      </c>
      <c r="R34" s="47"/>
      <c r="S34" s="49" t="s">
        <v>306</v>
      </c>
      <c r="T34" s="37" t="s">
        <v>52</v>
      </c>
      <c r="U34" s="37" t="s">
        <v>52</v>
      </c>
      <c r="V34" s="37" t="s">
        <v>52</v>
      </c>
      <c r="W34" s="37" t="s">
        <v>52</v>
      </c>
      <c r="X34" s="37" t="s">
        <v>52</v>
      </c>
      <c r="Y34" s="39" t="s">
        <v>307</v>
      </c>
      <c r="Z34" s="34" t="s">
        <v>308</v>
      </c>
      <c r="AA34" s="20"/>
    </row>
    <row r="35" spans="1:27" s="21" customFormat="1" ht="67.5" hidden="1" customHeight="1">
      <c r="A35" s="12">
        <v>29</v>
      </c>
      <c r="B35" s="32" t="s">
        <v>309</v>
      </c>
      <c r="C35" s="32" t="s">
        <v>310</v>
      </c>
      <c r="D35" s="48">
        <v>3</v>
      </c>
      <c r="E35" s="49" t="s">
        <v>311</v>
      </c>
      <c r="F35" s="50" t="s">
        <v>312</v>
      </c>
      <c r="G35" s="57" t="s">
        <v>313</v>
      </c>
      <c r="H35" s="63" t="s">
        <v>314</v>
      </c>
      <c r="I35" s="59" t="s">
        <v>315</v>
      </c>
      <c r="J35" s="37" t="s">
        <v>52</v>
      </c>
      <c r="K35" s="37" t="s">
        <v>109</v>
      </c>
      <c r="L35" s="37" t="s">
        <v>52</v>
      </c>
      <c r="M35" s="37" t="s">
        <v>52</v>
      </c>
      <c r="N35" s="37" t="s">
        <v>109</v>
      </c>
      <c r="O35" s="37" t="s">
        <v>109</v>
      </c>
      <c r="P35" s="37" t="s">
        <v>109</v>
      </c>
      <c r="Q35" s="38" t="s">
        <v>316</v>
      </c>
      <c r="R35" s="39" t="s">
        <v>317</v>
      </c>
      <c r="S35" s="49" t="s">
        <v>318</v>
      </c>
      <c r="T35" s="37" t="s">
        <v>52</v>
      </c>
      <c r="U35" s="37" t="s">
        <v>52</v>
      </c>
      <c r="V35" s="37" t="s">
        <v>52</v>
      </c>
      <c r="W35" s="37" t="s">
        <v>52</v>
      </c>
      <c r="X35" s="37" t="s">
        <v>52</v>
      </c>
      <c r="Y35" s="39" t="s">
        <v>319</v>
      </c>
      <c r="Z35" s="34" t="s">
        <v>320</v>
      </c>
      <c r="AA35" s="20"/>
    </row>
    <row r="36" spans="1:27" s="21" customFormat="1" ht="92.25" hidden="1" customHeight="1">
      <c r="A36" s="12">
        <v>30</v>
      </c>
      <c r="B36" s="32" t="s">
        <v>321</v>
      </c>
      <c r="C36" s="32" t="s">
        <v>322</v>
      </c>
      <c r="D36" s="48">
        <v>3</v>
      </c>
      <c r="E36" s="49" t="s">
        <v>60</v>
      </c>
      <c r="F36" s="50" t="s">
        <v>323</v>
      </c>
      <c r="G36" s="57" t="s">
        <v>324</v>
      </c>
      <c r="H36" s="68"/>
      <c r="I36" s="59" t="s">
        <v>325</v>
      </c>
      <c r="J36" s="37" t="s">
        <v>109</v>
      </c>
      <c r="K36" s="37" t="s">
        <v>109</v>
      </c>
      <c r="L36" s="37" t="s">
        <v>109</v>
      </c>
      <c r="M36" s="37" t="s">
        <v>109</v>
      </c>
      <c r="N36" s="37" t="s">
        <v>109</v>
      </c>
      <c r="O36" s="37" t="s">
        <v>109</v>
      </c>
      <c r="P36" s="37" t="s">
        <v>109</v>
      </c>
      <c r="Q36" s="69"/>
      <c r="R36" s="47"/>
      <c r="S36" s="70"/>
      <c r="T36" s="37" t="s">
        <v>52</v>
      </c>
      <c r="U36" s="37" t="s">
        <v>52</v>
      </c>
      <c r="V36" s="37" t="s">
        <v>52</v>
      </c>
      <c r="W36" s="37" t="s">
        <v>52</v>
      </c>
      <c r="X36" s="37" t="s">
        <v>52</v>
      </c>
      <c r="Y36" s="39" t="s">
        <v>326</v>
      </c>
      <c r="Z36" s="34" t="s">
        <v>327</v>
      </c>
      <c r="AA36" s="20"/>
    </row>
    <row r="37" spans="1:27" s="21" customFormat="1" ht="57.75" hidden="1" customHeight="1">
      <c r="A37" s="12">
        <v>31</v>
      </c>
      <c r="B37" s="32" t="s">
        <v>328</v>
      </c>
      <c r="C37" s="32" t="s">
        <v>329</v>
      </c>
      <c r="D37" s="48">
        <v>3</v>
      </c>
      <c r="E37" s="49" t="s">
        <v>60</v>
      </c>
      <c r="F37" s="50" t="s">
        <v>330</v>
      </c>
      <c r="G37" s="57" t="s">
        <v>331</v>
      </c>
      <c r="H37" s="63" t="s">
        <v>332</v>
      </c>
      <c r="I37" s="59" t="s">
        <v>333</v>
      </c>
      <c r="J37" s="37" t="s">
        <v>109</v>
      </c>
      <c r="K37" s="37" t="s">
        <v>109</v>
      </c>
      <c r="L37" s="37" t="s">
        <v>52</v>
      </c>
      <c r="M37" s="37" t="s">
        <v>52</v>
      </c>
      <c r="N37" s="37" t="s">
        <v>109</v>
      </c>
      <c r="O37" s="37" t="s">
        <v>109</v>
      </c>
      <c r="P37" s="37" t="s">
        <v>109</v>
      </c>
      <c r="Q37" s="38" t="s">
        <v>334</v>
      </c>
      <c r="R37" s="39" t="s">
        <v>335</v>
      </c>
      <c r="S37" s="49" t="s">
        <v>336</v>
      </c>
      <c r="T37" s="37" t="s">
        <v>52</v>
      </c>
      <c r="U37" s="37" t="s">
        <v>52</v>
      </c>
      <c r="V37" s="37" t="s">
        <v>52</v>
      </c>
      <c r="W37" s="37" t="s">
        <v>52</v>
      </c>
      <c r="X37" s="37" t="s">
        <v>52</v>
      </c>
      <c r="Y37" s="39" t="s">
        <v>337</v>
      </c>
      <c r="Z37" s="34" t="s">
        <v>338</v>
      </c>
      <c r="AA37" s="20"/>
    </row>
    <row r="38" spans="1:27" s="21" customFormat="1" ht="33.75" hidden="1" customHeight="1">
      <c r="A38" s="12">
        <v>32</v>
      </c>
      <c r="B38" s="32" t="s">
        <v>339</v>
      </c>
      <c r="C38" s="32" t="s">
        <v>340</v>
      </c>
      <c r="D38" s="48">
        <v>3</v>
      </c>
      <c r="E38" s="49" t="s">
        <v>341</v>
      </c>
      <c r="F38" s="50" t="s">
        <v>342</v>
      </c>
      <c r="G38" s="57" t="s">
        <v>343</v>
      </c>
      <c r="H38" s="68"/>
      <c r="I38" s="59" t="s">
        <v>344</v>
      </c>
      <c r="J38" s="37" t="s">
        <v>52</v>
      </c>
      <c r="K38" s="37" t="s">
        <v>109</v>
      </c>
      <c r="L38" s="37" t="s">
        <v>109</v>
      </c>
      <c r="M38" s="37" t="s">
        <v>109</v>
      </c>
      <c r="N38" s="37" t="s">
        <v>109</v>
      </c>
      <c r="O38" s="37" t="s">
        <v>109</v>
      </c>
      <c r="P38" s="37" t="s">
        <v>109</v>
      </c>
      <c r="Q38" s="38" t="s">
        <v>345</v>
      </c>
      <c r="R38" s="47"/>
      <c r="S38" s="70"/>
      <c r="T38" s="37" t="s">
        <v>52</v>
      </c>
      <c r="U38" s="37" t="s">
        <v>53</v>
      </c>
      <c r="V38" s="37" t="s">
        <v>53</v>
      </c>
      <c r="W38" s="37" t="s">
        <v>52</v>
      </c>
      <c r="X38" s="37" t="s">
        <v>53</v>
      </c>
      <c r="Y38" s="47"/>
      <c r="Z38" s="71"/>
      <c r="AA38" s="20"/>
    </row>
    <row r="39" spans="1:27" s="21" customFormat="1" ht="110.25" hidden="1" customHeight="1">
      <c r="A39" s="12">
        <v>33</v>
      </c>
      <c r="B39" s="32" t="s">
        <v>79</v>
      </c>
      <c r="C39" s="32" t="s">
        <v>346</v>
      </c>
      <c r="D39" s="48">
        <v>4</v>
      </c>
      <c r="E39" s="49" t="s">
        <v>347</v>
      </c>
      <c r="F39" s="50" t="s">
        <v>348</v>
      </c>
      <c r="G39" s="57" t="s">
        <v>349</v>
      </c>
      <c r="H39" s="63" t="s">
        <v>350</v>
      </c>
      <c r="I39" s="59" t="s">
        <v>351</v>
      </c>
      <c r="J39" s="37" t="s">
        <v>52</v>
      </c>
      <c r="K39" s="37" t="s">
        <v>52</v>
      </c>
      <c r="L39" s="37" t="s">
        <v>52</v>
      </c>
      <c r="M39" s="37" t="s">
        <v>52</v>
      </c>
      <c r="N39" s="37" t="s">
        <v>109</v>
      </c>
      <c r="O39" s="37" t="s">
        <v>109</v>
      </c>
      <c r="P39" s="37" t="s">
        <v>109</v>
      </c>
      <c r="Q39" s="38" t="s">
        <v>352</v>
      </c>
      <c r="R39" s="39" t="s">
        <v>353</v>
      </c>
      <c r="S39" s="72" t="s">
        <v>354</v>
      </c>
      <c r="T39" s="37" t="s">
        <v>52</v>
      </c>
      <c r="U39" s="37" t="s">
        <v>52</v>
      </c>
      <c r="V39" s="37" t="s">
        <v>52</v>
      </c>
      <c r="W39" s="37" t="s">
        <v>52</v>
      </c>
      <c r="X39" s="37" t="s">
        <v>52</v>
      </c>
      <c r="Y39" s="39" t="s">
        <v>355</v>
      </c>
      <c r="Z39" s="73" t="s">
        <v>354</v>
      </c>
      <c r="AA39" s="20"/>
    </row>
    <row r="40" spans="1:27" s="21" customFormat="1" ht="147" hidden="1" customHeight="1">
      <c r="A40" s="12">
        <v>34</v>
      </c>
      <c r="B40" s="32" t="s">
        <v>79</v>
      </c>
      <c r="C40" s="32" t="s">
        <v>356</v>
      </c>
      <c r="D40" s="48">
        <v>3</v>
      </c>
      <c r="E40" s="49" t="s">
        <v>357</v>
      </c>
      <c r="F40" s="50" t="s">
        <v>358</v>
      </c>
      <c r="G40" s="57" t="s">
        <v>359</v>
      </c>
      <c r="H40" s="68"/>
      <c r="I40" s="59" t="s">
        <v>360</v>
      </c>
      <c r="J40" s="37" t="s">
        <v>52</v>
      </c>
      <c r="K40" s="37" t="s">
        <v>52</v>
      </c>
      <c r="L40" s="37" t="s">
        <v>109</v>
      </c>
      <c r="M40" s="37" t="s">
        <v>109</v>
      </c>
      <c r="N40" s="37" t="s">
        <v>109</v>
      </c>
      <c r="O40" s="37" t="s">
        <v>109</v>
      </c>
      <c r="P40" s="37" t="s">
        <v>52</v>
      </c>
      <c r="Q40" s="38" t="s">
        <v>361</v>
      </c>
      <c r="R40" s="39" t="s">
        <v>362</v>
      </c>
      <c r="S40" s="49" t="s">
        <v>363</v>
      </c>
      <c r="T40" s="37" t="s">
        <v>52</v>
      </c>
      <c r="U40" s="37" t="s">
        <v>52</v>
      </c>
      <c r="V40" s="37" t="s">
        <v>52</v>
      </c>
      <c r="W40" s="37" t="s">
        <v>53</v>
      </c>
      <c r="X40" s="37" t="s">
        <v>52</v>
      </c>
      <c r="Y40" s="39" t="s">
        <v>364</v>
      </c>
      <c r="Z40" s="34" t="s">
        <v>363</v>
      </c>
      <c r="AA40" s="20"/>
    </row>
    <row r="41" spans="1:27" s="21" customFormat="1" ht="43.5" hidden="1" customHeight="1">
      <c r="A41" s="12">
        <v>35</v>
      </c>
      <c r="B41" s="32" t="s">
        <v>365</v>
      </c>
      <c r="C41" s="32" t="s">
        <v>366</v>
      </c>
      <c r="D41" s="48">
        <v>3</v>
      </c>
      <c r="E41" s="49" t="s">
        <v>367</v>
      </c>
      <c r="F41" s="50" t="s">
        <v>368</v>
      </c>
      <c r="G41" s="57" t="s">
        <v>369</v>
      </c>
      <c r="H41" s="63" t="s">
        <v>370</v>
      </c>
      <c r="I41" s="59" t="s">
        <v>371</v>
      </c>
      <c r="J41" s="37" t="s">
        <v>109</v>
      </c>
      <c r="K41" s="37" t="s">
        <v>109</v>
      </c>
      <c r="L41" s="37" t="s">
        <v>52</v>
      </c>
      <c r="M41" s="37" t="s">
        <v>52</v>
      </c>
      <c r="N41" s="37" t="s">
        <v>109</v>
      </c>
      <c r="O41" s="37" t="s">
        <v>109</v>
      </c>
      <c r="P41" s="37" t="s">
        <v>109</v>
      </c>
      <c r="Q41" s="38" t="s">
        <v>296</v>
      </c>
      <c r="R41" s="39" t="s">
        <v>372</v>
      </c>
      <c r="S41" s="49" t="s">
        <v>73</v>
      </c>
      <c r="T41" s="37" t="s">
        <v>52</v>
      </c>
      <c r="U41" s="37" t="s">
        <v>52</v>
      </c>
      <c r="V41" s="37" t="s">
        <v>52</v>
      </c>
      <c r="W41" s="37" t="s">
        <v>52</v>
      </c>
      <c r="X41" s="37" t="s">
        <v>52</v>
      </c>
      <c r="Y41" s="39" t="s">
        <v>373</v>
      </c>
      <c r="Z41" s="34" t="s">
        <v>73</v>
      </c>
      <c r="AA41" s="20"/>
    </row>
    <row r="42" spans="1:27" s="21" customFormat="1" ht="58.5" hidden="1" customHeight="1">
      <c r="A42" s="12">
        <v>36</v>
      </c>
      <c r="B42" s="32" t="s">
        <v>374</v>
      </c>
      <c r="C42" s="32" t="s">
        <v>375</v>
      </c>
      <c r="D42" s="48">
        <v>3</v>
      </c>
      <c r="E42" s="49" t="s">
        <v>367</v>
      </c>
      <c r="F42" s="50" t="s">
        <v>376</v>
      </c>
      <c r="G42" s="57" t="s">
        <v>377</v>
      </c>
      <c r="H42" s="68"/>
      <c r="I42" s="74"/>
      <c r="J42" s="37" t="s">
        <v>109</v>
      </c>
      <c r="K42" s="37" t="s">
        <v>109</v>
      </c>
      <c r="L42" s="37" t="s">
        <v>52</v>
      </c>
      <c r="M42" s="37" t="s">
        <v>109</v>
      </c>
      <c r="N42" s="37" t="s">
        <v>109</v>
      </c>
      <c r="O42" s="37" t="s">
        <v>109</v>
      </c>
      <c r="P42" s="37" t="s">
        <v>52</v>
      </c>
      <c r="Q42" s="38" t="s">
        <v>296</v>
      </c>
      <c r="R42" s="39" t="s">
        <v>378</v>
      </c>
      <c r="S42" s="49" t="s">
        <v>379</v>
      </c>
      <c r="T42" s="37" t="s">
        <v>52</v>
      </c>
      <c r="U42" s="37" t="s">
        <v>52</v>
      </c>
      <c r="V42" s="37" t="s">
        <v>52</v>
      </c>
      <c r="W42" s="37" t="s">
        <v>52</v>
      </c>
      <c r="X42" s="37" t="s">
        <v>52</v>
      </c>
      <c r="Y42" s="39" t="s">
        <v>380</v>
      </c>
      <c r="Z42" s="34" t="s">
        <v>379</v>
      </c>
      <c r="AA42" s="20"/>
    </row>
    <row r="43" spans="1:27" s="21" customFormat="1" ht="117.75" hidden="1" customHeight="1">
      <c r="A43" s="12">
        <v>37</v>
      </c>
      <c r="B43" s="32" t="s">
        <v>91</v>
      </c>
      <c r="C43" s="32" t="s">
        <v>92</v>
      </c>
      <c r="D43" s="48">
        <v>4</v>
      </c>
      <c r="E43" s="49" t="s">
        <v>381</v>
      </c>
      <c r="F43" s="50" t="s">
        <v>382</v>
      </c>
      <c r="G43" s="57" t="s">
        <v>94</v>
      </c>
      <c r="H43" s="63" t="s">
        <v>383</v>
      </c>
      <c r="I43" s="59" t="s">
        <v>384</v>
      </c>
      <c r="J43" s="37" t="s">
        <v>52</v>
      </c>
      <c r="K43" s="37" t="s">
        <v>52</v>
      </c>
      <c r="L43" s="37" t="s">
        <v>109</v>
      </c>
      <c r="M43" s="37" t="s">
        <v>52</v>
      </c>
      <c r="N43" s="37" t="s">
        <v>109</v>
      </c>
      <c r="O43" s="37" t="s">
        <v>109</v>
      </c>
      <c r="P43" s="37" t="s">
        <v>109</v>
      </c>
      <c r="Q43" s="38" t="s">
        <v>385</v>
      </c>
      <c r="R43" s="39" t="s">
        <v>386</v>
      </c>
      <c r="S43" s="49" t="s">
        <v>99</v>
      </c>
      <c r="T43" s="37" t="s">
        <v>52</v>
      </c>
      <c r="U43" s="37" t="s">
        <v>52</v>
      </c>
      <c r="V43" s="37" t="s">
        <v>52</v>
      </c>
      <c r="W43" s="37" t="s">
        <v>52</v>
      </c>
      <c r="X43" s="37" t="s">
        <v>52</v>
      </c>
      <c r="Y43" s="39" t="s">
        <v>100</v>
      </c>
      <c r="Z43" s="34" t="s">
        <v>101</v>
      </c>
      <c r="AA43" s="20"/>
    </row>
    <row r="44" spans="1:27" s="21" customFormat="1" ht="27" hidden="1">
      <c r="A44" s="12">
        <v>38</v>
      </c>
      <c r="B44" s="32" t="s">
        <v>289</v>
      </c>
      <c r="C44" s="32" t="s">
        <v>387</v>
      </c>
      <c r="D44" s="48">
        <v>1</v>
      </c>
      <c r="E44" s="49" t="s">
        <v>291</v>
      </c>
      <c r="F44" s="50" t="s">
        <v>388</v>
      </c>
      <c r="G44" s="57" t="s">
        <v>389</v>
      </c>
      <c r="H44" s="63" t="s">
        <v>390</v>
      </c>
      <c r="I44" s="59" t="s">
        <v>391</v>
      </c>
      <c r="J44" s="37" t="s">
        <v>109</v>
      </c>
      <c r="K44" s="37" t="s">
        <v>109</v>
      </c>
      <c r="L44" s="37" t="s">
        <v>52</v>
      </c>
      <c r="M44" s="37" t="s">
        <v>52</v>
      </c>
      <c r="N44" s="37" t="s">
        <v>52</v>
      </c>
      <c r="O44" s="37" t="s">
        <v>109</v>
      </c>
      <c r="P44" s="37" t="s">
        <v>109</v>
      </c>
      <c r="Q44" s="38" t="s">
        <v>392</v>
      </c>
      <c r="R44" s="47"/>
      <c r="S44" s="49" t="s">
        <v>393</v>
      </c>
      <c r="T44" s="37" t="s">
        <v>52</v>
      </c>
      <c r="U44" s="37" t="s">
        <v>52</v>
      </c>
      <c r="V44" s="37" t="s">
        <v>52</v>
      </c>
      <c r="W44" s="37" t="s">
        <v>52</v>
      </c>
      <c r="X44" s="37" t="s">
        <v>52</v>
      </c>
      <c r="Y44" s="39" t="s">
        <v>394</v>
      </c>
      <c r="Z44" s="34" t="s">
        <v>393</v>
      </c>
      <c r="AA44" s="20"/>
    </row>
    <row r="45" spans="1:27" s="21" customFormat="1" ht="27" hidden="1">
      <c r="A45" s="12">
        <v>39</v>
      </c>
      <c r="B45" s="32" t="s">
        <v>395</v>
      </c>
      <c r="C45" s="32" t="s">
        <v>396</v>
      </c>
      <c r="D45" s="48">
        <v>3</v>
      </c>
      <c r="E45" s="53" t="s">
        <v>311</v>
      </c>
      <c r="F45" s="50" t="s">
        <v>397</v>
      </c>
      <c r="G45" s="57" t="s">
        <v>398</v>
      </c>
      <c r="H45" s="68"/>
      <c r="I45" s="59" t="s">
        <v>399</v>
      </c>
      <c r="J45" s="37" t="s">
        <v>109</v>
      </c>
      <c r="K45" s="37" t="s">
        <v>109</v>
      </c>
      <c r="L45" s="37" t="s">
        <v>109</v>
      </c>
      <c r="M45" s="37" t="s">
        <v>109</v>
      </c>
      <c r="N45" s="37" t="s">
        <v>109</v>
      </c>
      <c r="O45" s="37" t="s">
        <v>109</v>
      </c>
      <c r="P45" s="37" t="s">
        <v>109</v>
      </c>
      <c r="Q45" s="69"/>
      <c r="R45" s="47"/>
      <c r="S45" s="56"/>
      <c r="T45" s="37" t="s">
        <v>52</v>
      </c>
      <c r="U45" s="37" t="s">
        <v>52</v>
      </c>
      <c r="V45" s="37" t="s">
        <v>52</v>
      </c>
      <c r="W45" s="37" t="s">
        <v>52</v>
      </c>
      <c r="X45" s="37" t="s">
        <v>52</v>
      </c>
      <c r="Y45" s="39" t="s">
        <v>400</v>
      </c>
      <c r="Z45" s="34" t="s">
        <v>401</v>
      </c>
      <c r="AA45" s="20"/>
    </row>
    <row r="46" spans="1:27" s="21" customFormat="1" ht="80.25" hidden="1" customHeight="1">
      <c r="A46" s="12">
        <v>40</v>
      </c>
      <c r="B46" s="32" t="s">
        <v>402</v>
      </c>
      <c r="C46" s="32" t="s">
        <v>403</v>
      </c>
      <c r="D46" s="48">
        <v>4</v>
      </c>
      <c r="E46" s="75" t="s">
        <v>381</v>
      </c>
      <c r="F46" s="50" t="s">
        <v>404</v>
      </c>
      <c r="G46" s="57" t="s">
        <v>405</v>
      </c>
      <c r="H46" s="63" t="s">
        <v>84</v>
      </c>
      <c r="I46" s="59" t="s">
        <v>406</v>
      </c>
      <c r="J46" s="37" t="s">
        <v>52</v>
      </c>
      <c r="K46" s="37" t="s">
        <v>52</v>
      </c>
      <c r="L46" s="37" t="s">
        <v>52</v>
      </c>
      <c r="M46" s="37" t="s">
        <v>109</v>
      </c>
      <c r="N46" s="37" t="s">
        <v>109</v>
      </c>
      <c r="O46" s="37" t="s">
        <v>109</v>
      </c>
      <c r="P46" s="37" t="s">
        <v>109</v>
      </c>
      <c r="Q46" s="38" t="s">
        <v>407</v>
      </c>
      <c r="R46" s="39" t="s">
        <v>408</v>
      </c>
      <c r="S46" s="49" t="s">
        <v>409</v>
      </c>
      <c r="T46" s="37" t="s">
        <v>39</v>
      </c>
      <c r="U46" s="37" t="s">
        <v>52</v>
      </c>
      <c r="V46" s="37" t="s">
        <v>39</v>
      </c>
      <c r="W46" s="37" t="s">
        <v>52</v>
      </c>
      <c r="X46" s="37" t="s">
        <v>52</v>
      </c>
      <c r="Y46" s="39" t="s">
        <v>410</v>
      </c>
      <c r="Z46" s="34" t="s">
        <v>411</v>
      </c>
      <c r="AA46" s="20"/>
    </row>
    <row r="47" spans="1:27" s="21" customFormat="1" ht="60.75" hidden="1" customHeight="1">
      <c r="A47" s="12">
        <v>41</v>
      </c>
      <c r="B47" s="32" t="s">
        <v>412</v>
      </c>
      <c r="C47" s="32" t="s">
        <v>413</v>
      </c>
      <c r="D47" s="48">
        <v>3</v>
      </c>
      <c r="E47" s="49" t="s">
        <v>60</v>
      </c>
      <c r="F47" s="50" t="s">
        <v>414</v>
      </c>
      <c r="G47" s="57" t="s">
        <v>415</v>
      </c>
      <c r="H47" s="63" t="s">
        <v>416</v>
      </c>
      <c r="I47" s="59" t="s">
        <v>417</v>
      </c>
      <c r="J47" s="37" t="s">
        <v>52</v>
      </c>
      <c r="K47" s="37" t="s">
        <v>109</v>
      </c>
      <c r="L47" s="37" t="s">
        <v>52</v>
      </c>
      <c r="M47" s="37" t="s">
        <v>52</v>
      </c>
      <c r="N47" s="37" t="s">
        <v>109</v>
      </c>
      <c r="O47" s="37" t="s">
        <v>109</v>
      </c>
      <c r="P47" s="37" t="s">
        <v>109</v>
      </c>
      <c r="Q47" s="38" t="s">
        <v>418</v>
      </c>
      <c r="R47" s="39" t="s">
        <v>419</v>
      </c>
      <c r="S47" s="49" t="s">
        <v>420</v>
      </c>
      <c r="T47" s="37" t="s">
        <v>52</v>
      </c>
      <c r="U47" s="37" t="s">
        <v>52</v>
      </c>
      <c r="V47" s="37" t="s">
        <v>52</v>
      </c>
      <c r="W47" s="37" t="s">
        <v>52</v>
      </c>
      <c r="X47" s="37" t="s">
        <v>52</v>
      </c>
      <c r="Y47" s="39" t="s">
        <v>421</v>
      </c>
      <c r="Z47" s="34" t="s">
        <v>422</v>
      </c>
      <c r="AA47" s="20"/>
    </row>
    <row r="48" spans="1:27" s="21" customFormat="1" ht="35.25" hidden="1" customHeight="1">
      <c r="A48" s="12">
        <v>42</v>
      </c>
      <c r="B48" s="32" t="s">
        <v>423</v>
      </c>
      <c r="C48" s="32" t="s">
        <v>424</v>
      </c>
      <c r="D48" s="48">
        <v>3</v>
      </c>
      <c r="E48" s="49" t="s">
        <v>425</v>
      </c>
      <c r="F48" s="50" t="s">
        <v>426</v>
      </c>
      <c r="G48" s="57" t="s">
        <v>427</v>
      </c>
      <c r="H48" s="68"/>
      <c r="I48" s="59" t="s">
        <v>428</v>
      </c>
      <c r="J48" s="37" t="s">
        <v>429</v>
      </c>
      <c r="K48" s="37" t="s">
        <v>109</v>
      </c>
      <c r="L48" s="37" t="s">
        <v>109</v>
      </c>
      <c r="M48" s="37" t="s">
        <v>109</v>
      </c>
      <c r="N48" s="37" t="s">
        <v>109</v>
      </c>
      <c r="O48" s="37" t="s">
        <v>109</v>
      </c>
      <c r="P48" s="37" t="s">
        <v>109</v>
      </c>
      <c r="Q48" s="69"/>
      <c r="R48" s="47"/>
      <c r="S48" s="49" t="s">
        <v>430</v>
      </c>
      <c r="T48" s="37" t="s">
        <v>109</v>
      </c>
      <c r="U48" s="37" t="s">
        <v>109</v>
      </c>
      <c r="V48" s="37" t="s">
        <v>109</v>
      </c>
      <c r="W48" s="37" t="s">
        <v>109</v>
      </c>
      <c r="X48" s="37" t="s">
        <v>109</v>
      </c>
      <c r="Y48" s="39" t="s">
        <v>431</v>
      </c>
      <c r="Z48" s="76"/>
      <c r="AA48" s="20"/>
    </row>
    <row r="49" spans="1:27" s="21" customFormat="1" ht="54" hidden="1">
      <c r="A49" s="12">
        <v>43</v>
      </c>
      <c r="B49" s="32" t="s">
        <v>432</v>
      </c>
      <c r="C49" s="32" t="s">
        <v>433</v>
      </c>
      <c r="D49" s="48">
        <v>3</v>
      </c>
      <c r="E49" s="49" t="s">
        <v>311</v>
      </c>
      <c r="F49" s="50" t="s">
        <v>434</v>
      </c>
      <c r="G49" s="57" t="s">
        <v>435</v>
      </c>
      <c r="H49" s="63" t="s">
        <v>436</v>
      </c>
      <c r="I49" s="59" t="s">
        <v>437</v>
      </c>
      <c r="J49" s="37" t="s">
        <v>109</v>
      </c>
      <c r="K49" s="37" t="s">
        <v>109</v>
      </c>
      <c r="L49" s="37" t="s">
        <v>52</v>
      </c>
      <c r="M49" s="37" t="s">
        <v>52</v>
      </c>
      <c r="N49" s="37" t="s">
        <v>109</v>
      </c>
      <c r="O49" s="37" t="s">
        <v>109</v>
      </c>
      <c r="P49" s="37" t="s">
        <v>109</v>
      </c>
      <c r="Q49" s="38" t="s">
        <v>296</v>
      </c>
      <c r="R49" s="47"/>
      <c r="S49" s="49" t="s">
        <v>438</v>
      </c>
      <c r="T49" s="37" t="s">
        <v>52</v>
      </c>
      <c r="U49" s="37" t="s">
        <v>52</v>
      </c>
      <c r="V49" s="37" t="s">
        <v>52</v>
      </c>
      <c r="W49" s="37" t="s">
        <v>52</v>
      </c>
      <c r="X49" s="37" t="s">
        <v>52</v>
      </c>
      <c r="Y49" s="39" t="s">
        <v>439</v>
      </c>
      <c r="Z49" s="34" t="s">
        <v>440</v>
      </c>
      <c r="AA49" s="20"/>
    </row>
    <row r="50" spans="1:27" s="21" customFormat="1" ht="36" hidden="1">
      <c r="A50" s="12">
        <v>44</v>
      </c>
      <c r="B50" s="32" t="s">
        <v>441</v>
      </c>
      <c r="C50" s="32" t="s">
        <v>442</v>
      </c>
      <c r="D50" s="48">
        <v>3</v>
      </c>
      <c r="E50" s="49" t="s">
        <v>60</v>
      </c>
      <c r="F50" s="50" t="s">
        <v>443</v>
      </c>
      <c r="G50" s="57" t="s">
        <v>444</v>
      </c>
      <c r="H50" s="63" t="s">
        <v>445</v>
      </c>
      <c r="I50" s="59" t="s">
        <v>446</v>
      </c>
      <c r="J50" s="37" t="s">
        <v>109</v>
      </c>
      <c r="K50" s="37" t="s">
        <v>109</v>
      </c>
      <c r="L50" s="37" t="s">
        <v>52</v>
      </c>
      <c r="M50" s="37" t="s">
        <v>109</v>
      </c>
      <c r="N50" s="37" t="s">
        <v>109</v>
      </c>
      <c r="O50" s="37" t="s">
        <v>109</v>
      </c>
      <c r="P50" s="37" t="s">
        <v>109</v>
      </c>
      <c r="Q50" s="38" t="s">
        <v>447</v>
      </c>
      <c r="R50" s="39" t="s">
        <v>448</v>
      </c>
      <c r="S50" s="49" t="s">
        <v>449</v>
      </c>
      <c r="T50" s="37" t="s">
        <v>52</v>
      </c>
      <c r="U50" s="37" t="s">
        <v>52</v>
      </c>
      <c r="V50" s="37" t="s">
        <v>52</v>
      </c>
      <c r="W50" s="37" t="s">
        <v>52</v>
      </c>
      <c r="X50" s="37" t="s">
        <v>52</v>
      </c>
      <c r="Y50" s="39" t="s">
        <v>450</v>
      </c>
      <c r="Z50" s="34" t="s">
        <v>449</v>
      </c>
      <c r="AA50" s="20"/>
    </row>
    <row r="51" spans="1:27" s="21" customFormat="1" ht="41.25" hidden="1" customHeight="1">
      <c r="A51" s="12">
        <v>45</v>
      </c>
      <c r="B51" s="32" t="s">
        <v>451</v>
      </c>
      <c r="C51" s="32" t="s">
        <v>452</v>
      </c>
      <c r="D51" s="48">
        <v>6</v>
      </c>
      <c r="E51" s="49" t="s">
        <v>453</v>
      </c>
      <c r="F51" s="50" t="s">
        <v>454</v>
      </c>
      <c r="G51" s="57" t="s">
        <v>455</v>
      </c>
      <c r="H51" s="67"/>
      <c r="I51" s="59" t="s">
        <v>456</v>
      </c>
      <c r="J51" s="37" t="s">
        <v>109</v>
      </c>
      <c r="K51" s="37" t="s">
        <v>109</v>
      </c>
      <c r="L51" s="37" t="s">
        <v>109</v>
      </c>
      <c r="M51" s="37" t="s">
        <v>109</v>
      </c>
      <c r="N51" s="37" t="s">
        <v>52</v>
      </c>
      <c r="O51" s="37" t="s">
        <v>109</v>
      </c>
      <c r="P51" s="37" t="s">
        <v>109</v>
      </c>
      <c r="Q51" s="38" t="s">
        <v>457</v>
      </c>
      <c r="R51" s="47"/>
      <c r="S51" s="49" t="s">
        <v>458</v>
      </c>
      <c r="T51" s="37" t="s">
        <v>52</v>
      </c>
      <c r="U51" s="37" t="s">
        <v>109</v>
      </c>
      <c r="V51" s="37" t="s">
        <v>52</v>
      </c>
      <c r="W51" s="37" t="s">
        <v>52</v>
      </c>
      <c r="X51" s="37" t="s">
        <v>109</v>
      </c>
      <c r="Y51" s="55"/>
      <c r="Z51" s="34" t="s">
        <v>458</v>
      </c>
      <c r="AA51" s="20"/>
    </row>
    <row r="52" spans="1:27" s="21" customFormat="1" ht="105.75" hidden="1" customHeight="1">
      <c r="A52" s="12">
        <v>46</v>
      </c>
      <c r="B52" s="32" t="s">
        <v>459</v>
      </c>
      <c r="C52" s="32" t="s">
        <v>460</v>
      </c>
      <c r="D52" s="48">
        <v>3</v>
      </c>
      <c r="E52" s="49" t="s">
        <v>60</v>
      </c>
      <c r="F52" s="50" t="s">
        <v>461</v>
      </c>
      <c r="G52" s="57" t="s">
        <v>462</v>
      </c>
      <c r="H52" s="63" t="s">
        <v>463</v>
      </c>
      <c r="I52" s="59" t="s">
        <v>464</v>
      </c>
      <c r="J52" s="37" t="s">
        <v>109</v>
      </c>
      <c r="K52" s="37" t="s">
        <v>109</v>
      </c>
      <c r="L52" s="37" t="s">
        <v>52</v>
      </c>
      <c r="M52" s="37" t="s">
        <v>52</v>
      </c>
      <c r="N52" s="37" t="s">
        <v>109</v>
      </c>
      <c r="O52" s="37" t="s">
        <v>109</v>
      </c>
      <c r="P52" s="37" t="s">
        <v>52</v>
      </c>
      <c r="Q52" s="38" t="s">
        <v>465</v>
      </c>
      <c r="R52" s="39" t="s">
        <v>466</v>
      </c>
      <c r="S52" s="49" t="s">
        <v>266</v>
      </c>
      <c r="T52" s="37" t="s">
        <v>52</v>
      </c>
      <c r="U52" s="37" t="s">
        <v>109</v>
      </c>
      <c r="V52" s="37" t="s">
        <v>109</v>
      </c>
      <c r="W52" s="37" t="s">
        <v>52</v>
      </c>
      <c r="X52" s="37" t="s">
        <v>52</v>
      </c>
      <c r="Y52" s="39" t="s">
        <v>467</v>
      </c>
      <c r="Z52" s="34" t="s">
        <v>266</v>
      </c>
      <c r="AA52" s="20"/>
    </row>
    <row r="53" spans="1:27" s="21" customFormat="1" ht="53.25" hidden="1" customHeight="1">
      <c r="A53" s="12">
        <v>47</v>
      </c>
      <c r="B53" s="32" t="s">
        <v>468</v>
      </c>
      <c r="C53" s="32" t="s">
        <v>469</v>
      </c>
      <c r="D53" s="48">
        <v>6</v>
      </c>
      <c r="E53" s="49" t="s">
        <v>470</v>
      </c>
      <c r="F53" s="72" t="s">
        <v>471</v>
      </c>
      <c r="G53" s="57" t="s">
        <v>389</v>
      </c>
      <c r="H53" s="63" t="s">
        <v>390</v>
      </c>
      <c r="I53" s="59" t="s">
        <v>472</v>
      </c>
      <c r="J53" s="37" t="s">
        <v>52</v>
      </c>
      <c r="K53" s="37" t="s">
        <v>109</v>
      </c>
      <c r="L53" s="37" t="s">
        <v>109</v>
      </c>
      <c r="M53" s="37" t="s">
        <v>109</v>
      </c>
      <c r="N53" s="37" t="s">
        <v>109</v>
      </c>
      <c r="O53" s="37" t="s">
        <v>109</v>
      </c>
      <c r="P53" s="37" t="s">
        <v>109</v>
      </c>
      <c r="Q53" s="38" t="s">
        <v>473</v>
      </c>
      <c r="R53" s="55"/>
      <c r="S53" s="49" t="s">
        <v>474</v>
      </c>
      <c r="T53" s="37" t="s">
        <v>109</v>
      </c>
      <c r="U53" s="37" t="s">
        <v>109</v>
      </c>
      <c r="V53" s="37" t="s">
        <v>109</v>
      </c>
      <c r="W53" s="37" t="s">
        <v>109</v>
      </c>
      <c r="X53" s="37" t="s">
        <v>109</v>
      </c>
      <c r="Y53" s="39" t="s">
        <v>475</v>
      </c>
      <c r="Z53" s="71"/>
      <c r="AA53" s="20"/>
    </row>
    <row r="54" spans="1:27" s="21" customFormat="1" ht="77.25" hidden="1" customHeight="1">
      <c r="A54" s="12">
        <v>48</v>
      </c>
      <c r="B54" s="32" t="s">
        <v>476</v>
      </c>
      <c r="C54" s="32" t="s">
        <v>477</v>
      </c>
      <c r="D54" s="48">
        <v>3</v>
      </c>
      <c r="E54" s="49" t="s">
        <v>60</v>
      </c>
      <c r="F54" s="77"/>
      <c r="G54" s="57" t="s">
        <v>478</v>
      </c>
      <c r="H54" s="68"/>
      <c r="I54" s="59" t="s">
        <v>479</v>
      </c>
      <c r="J54" s="37" t="s">
        <v>109</v>
      </c>
      <c r="K54" s="37" t="s">
        <v>109</v>
      </c>
      <c r="L54" s="37" t="s">
        <v>109</v>
      </c>
      <c r="M54" s="37" t="s">
        <v>109</v>
      </c>
      <c r="N54" s="37" t="s">
        <v>109</v>
      </c>
      <c r="O54" s="37" t="s">
        <v>109</v>
      </c>
      <c r="P54" s="37" t="s">
        <v>109</v>
      </c>
      <c r="Q54" s="38" t="s">
        <v>480</v>
      </c>
      <c r="R54" s="55"/>
      <c r="S54" s="49" t="s">
        <v>481</v>
      </c>
      <c r="T54" s="37" t="s">
        <v>52</v>
      </c>
      <c r="U54" s="37" t="s">
        <v>52</v>
      </c>
      <c r="V54" s="37" t="s">
        <v>52</v>
      </c>
      <c r="W54" s="37" t="s">
        <v>109</v>
      </c>
      <c r="X54" s="37" t="s">
        <v>109</v>
      </c>
      <c r="Y54" s="47"/>
      <c r="Z54" s="34" t="s">
        <v>481</v>
      </c>
      <c r="AA54" s="20"/>
    </row>
    <row r="55" spans="1:27" s="21" customFormat="1" ht="120" hidden="1" customHeight="1">
      <c r="A55" s="12">
        <v>49</v>
      </c>
      <c r="B55" s="32" t="s">
        <v>482</v>
      </c>
      <c r="C55" s="32" t="s">
        <v>483</v>
      </c>
      <c r="D55" s="48">
        <v>3</v>
      </c>
      <c r="E55" s="78" t="s">
        <v>484</v>
      </c>
      <c r="F55" s="50" t="s">
        <v>485</v>
      </c>
      <c r="G55" s="57" t="s">
        <v>486</v>
      </c>
      <c r="H55" s="63" t="s">
        <v>487</v>
      </c>
      <c r="I55" s="59" t="s">
        <v>488</v>
      </c>
      <c r="J55" s="37" t="s">
        <v>109</v>
      </c>
      <c r="K55" s="37" t="s">
        <v>109</v>
      </c>
      <c r="L55" s="37" t="s">
        <v>52</v>
      </c>
      <c r="M55" s="37" t="s">
        <v>52</v>
      </c>
      <c r="N55" s="37" t="s">
        <v>109</v>
      </c>
      <c r="O55" s="37" t="s">
        <v>109</v>
      </c>
      <c r="P55" s="37" t="s">
        <v>109</v>
      </c>
      <c r="Q55" s="38" t="s">
        <v>296</v>
      </c>
      <c r="R55" s="47"/>
      <c r="S55" s="49" t="s">
        <v>489</v>
      </c>
      <c r="T55" s="37" t="s">
        <v>52</v>
      </c>
      <c r="U55" s="37" t="s">
        <v>52</v>
      </c>
      <c r="V55" s="37" t="s">
        <v>52</v>
      </c>
      <c r="W55" s="37" t="s">
        <v>52</v>
      </c>
      <c r="X55" s="37" t="s">
        <v>52</v>
      </c>
      <c r="Y55" s="39" t="s">
        <v>490</v>
      </c>
      <c r="Z55" s="34" t="s">
        <v>489</v>
      </c>
      <c r="AA55" s="20"/>
    </row>
    <row r="56" spans="1:27" s="21" customFormat="1" ht="39.75" hidden="1" customHeight="1">
      <c r="A56" s="12">
        <v>50</v>
      </c>
      <c r="B56" s="32" t="s">
        <v>491</v>
      </c>
      <c r="C56" s="32" t="s">
        <v>492</v>
      </c>
      <c r="D56" s="48">
        <v>6</v>
      </c>
      <c r="E56" s="49" t="s">
        <v>493</v>
      </c>
      <c r="F56" s="50" t="s">
        <v>494</v>
      </c>
      <c r="G56" s="57" t="s">
        <v>495</v>
      </c>
      <c r="H56" s="63" t="s">
        <v>496</v>
      </c>
      <c r="I56" s="59" t="s">
        <v>497</v>
      </c>
      <c r="J56" s="37" t="s">
        <v>109</v>
      </c>
      <c r="K56" s="37" t="s">
        <v>109</v>
      </c>
      <c r="L56" s="37" t="s">
        <v>52</v>
      </c>
      <c r="M56" s="37" t="s">
        <v>52</v>
      </c>
      <c r="N56" s="37" t="s">
        <v>52</v>
      </c>
      <c r="O56" s="37" t="s">
        <v>109</v>
      </c>
      <c r="P56" s="37" t="s">
        <v>109</v>
      </c>
      <c r="Q56" s="38" t="s">
        <v>498</v>
      </c>
      <c r="R56" s="47"/>
      <c r="S56" s="49" t="s">
        <v>499</v>
      </c>
      <c r="T56" s="37" t="s">
        <v>52</v>
      </c>
      <c r="U56" s="37" t="s">
        <v>52</v>
      </c>
      <c r="V56" s="37" t="s">
        <v>52</v>
      </c>
      <c r="W56" s="37" t="s">
        <v>52</v>
      </c>
      <c r="X56" s="37" t="s">
        <v>109</v>
      </c>
      <c r="Y56" s="55"/>
      <c r="Z56" s="34" t="s">
        <v>499</v>
      </c>
      <c r="AA56" s="20"/>
    </row>
    <row r="57" spans="1:27" s="21" customFormat="1" ht="213.75" hidden="1" customHeight="1">
      <c r="A57" s="12">
        <v>51</v>
      </c>
      <c r="B57" s="32" t="s">
        <v>500</v>
      </c>
      <c r="C57" s="32" t="s">
        <v>501</v>
      </c>
      <c r="D57" s="48">
        <v>6</v>
      </c>
      <c r="E57" s="49" t="s">
        <v>502</v>
      </c>
      <c r="F57" s="50" t="s">
        <v>503</v>
      </c>
      <c r="G57" s="57" t="s">
        <v>504</v>
      </c>
      <c r="H57" s="63" t="s">
        <v>505</v>
      </c>
      <c r="I57" s="59" t="s">
        <v>506</v>
      </c>
      <c r="J57" s="37" t="s">
        <v>109</v>
      </c>
      <c r="K57" s="37" t="s">
        <v>52</v>
      </c>
      <c r="L57" s="37" t="s">
        <v>109</v>
      </c>
      <c r="M57" s="37" t="s">
        <v>109</v>
      </c>
      <c r="N57" s="37" t="s">
        <v>109</v>
      </c>
      <c r="O57" s="37" t="s">
        <v>109</v>
      </c>
      <c r="P57" s="37" t="s">
        <v>109</v>
      </c>
      <c r="Q57" s="38" t="s">
        <v>296</v>
      </c>
      <c r="R57" s="39" t="s">
        <v>507</v>
      </c>
      <c r="S57" s="49" t="s">
        <v>73</v>
      </c>
      <c r="T57" s="37" t="s">
        <v>52</v>
      </c>
      <c r="U57" s="37" t="s">
        <v>52</v>
      </c>
      <c r="V57" s="37" t="s">
        <v>52</v>
      </c>
      <c r="W57" s="37" t="s">
        <v>52</v>
      </c>
      <c r="X57" s="37" t="s">
        <v>52</v>
      </c>
      <c r="Y57" s="39" t="s">
        <v>508</v>
      </c>
      <c r="Z57" s="34" t="s">
        <v>73</v>
      </c>
      <c r="AA57" s="20"/>
    </row>
    <row r="58" spans="1:27" s="21" customFormat="1" ht="54" hidden="1">
      <c r="A58" s="12">
        <v>52</v>
      </c>
      <c r="B58" s="32" t="s">
        <v>509</v>
      </c>
      <c r="C58" s="32" t="s">
        <v>510</v>
      </c>
      <c r="D58" s="48">
        <v>6</v>
      </c>
      <c r="E58" s="49" t="s">
        <v>511</v>
      </c>
      <c r="F58" s="50" t="s">
        <v>512</v>
      </c>
      <c r="G58" s="57" t="s">
        <v>513</v>
      </c>
      <c r="H58" s="68"/>
      <c r="I58" s="59" t="s">
        <v>514</v>
      </c>
      <c r="J58" s="37" t="s">
        <v>52</v>
      </c>
      <c r="K58" s="37" t="s">
        <v>109</v>
      </c>
      <c r="L58" s="37" t="s">
        <v>109</v>
      </c>
      <c r="M58" s="37" t="s">
        <v>109</v>
      </c>
      <c r="N58" s="37" t="s">
        <v>109</v>
      </c>
      <c r="O58" s="37" t="s">
        <v>109</v>
      </c>
      <c r="P58" s="37" t="s">
        <v>109</v>
      </c>
      <c r="Q58" s="38" t="s">
        <v>296</v>
      </c>
      <c r="R58" s="79" t="s">
        <v>515</v>
      </c>
      <c r="S58" s="49" t="s">
        <v>516</v>
      </c>
      <c r="T58" s="37" t="s">
        <v>52</v>
      </c>
      <c r="U58" s="37" t="s">
        <v>52</v>
      </c>
      <c r="V58" s="37" t="s">
        <v>52</v>
      </c>
      <c r="W58" s="37" t="s">
        <v>52</v>
      </c>
      <c r="X58" s="37" t="s">
        <v>52</v>
      </c>
      <c r="Y58" s="39" t="s">
        <v>517</v>
      </c>
      <c r="Z58" s="34" t="s">
        <v>518</v>
      </c>
      <c r="AA58" s="20"/>
    </row>
    <row r="59" spans="1:27" s="21" customFormat="1" ht="35.25" hidden="1" customHeight="1">
      <c r="A59" s="12">
        <v>53</v>
      </c>
      <c r="B59" s="32" t="s">
        <v>412</v>
      </c>
      <c r="C59" s="32" t="s">
        <v>413</v>
      </c>
      <c r="D59" s="48">
        <v>6</v>
      </c>
      <c r="E59" s="49" t="s">
        <v>60</v>
      </c>
      <c r="F59" s="50" t="s">
        <v>414</v>
      </c>
      <c r="G59" s="57" t="s">
        <v>415</v>
      </c>
      <c r="H59" s="63" t="s">
        <v>416</v>
      </c>
      <c r="I59" s="59" t="s">
        <v>417</v>
      </c>
      <c r="J59" s="37" t="s">
        <v>52</v>
      </c>
      <c r="K59" s="37" t="s">
        <v>109</v>
      </c>
      <c r="L59" s="37" t="s">
        <v>52</v>
      </c>
      <c r="M59" s="37" t="s">
        <v>52</v>
      </c>
      <c r="N59" s="37" t="s">
        <v>109</v>
      </c>
      <c r="O59" s="37" t="s">
        <v>109</v>
      </c>
      <c r="P59" s="37" t="s">
        <v>109</v>
      </c>
      <c r="Q59" s="38" t="s">
        <v>418</v>
      </c>
      <c r="R59" s="55"/>
      <c r="S59" s="80" t="s">
        <v>519</v>
      </c>
      <c r="T59" s="37" t="s">
        <v>52</v>
      </c>
      <c r="U59" s="37" t="s">
        <v>52</v>
      </c>
      <c r="V59" s="37" t="s">
        <v>52</v>
      </c>
      <c r="W59" s="37" t="s">
        <v>52</v>
      </c>
      <c r="X59" s="37" t="s">
        <v>52</v>
      </c>
      <c r="Y59" s="39" t="s">
        <v>520</v>
      </c>
      <c r="Z59" s="81" t="s">
        <v>519</v>
      </c>
      <c r="AA59" s="20"/>
    </row>
    <row r="60" spans="1:27" s="21" customFormat="1" ht="54" hidden="1">
      <c r="A60" s="12">
        <v>54</v>
      </c>
      <c r="B60" s="32" t="s">
        <v>521</v>
      </c>
      <c r="C60" s="32" t="s">
        <v>522</v>
      </c>
      <c r="D60" s="48">
        <v>6</v>
      </c>
      <c r="E60" s="49" t="s">
        <v>523</v>
      </c>
      <c r="F60" s="50" t="s">
        <v>524</v>
      </c>
      <c r="G60" s="57" t="s">
        <v>525</v>
      </c>
      <c r="H60" s="63" t="s">
        <v>526</v>
      </c>
      <c r="I60" s="59" t="s">
        <v>527</v>
      </c>
      <c r="J60" s="37" t="s">
        <v>109</v>
      </c>
      <c r="K60" s="37" t="s">
        <v>109</v>
      </c>
      <c r="L60" s="37" t="s">
        <v>109</v>
      </c>
      <c r="M60" s="37" t="s">
        <v>109</v>
      </c>
      <c r="N60" s="37" t="s">
        <v>109</v>
      </c>
      <c r="O60" s="37" t="s">
        <v>109</v>
      </c>
      <c r="P60" s="37" t="s">
        <v>109</v>
      </c>
      <c r="Q60" s="69"/>
      <c r="R60" s="47"/>
      <c r="S60" s="70"/>
      <c r="T60" s="37" t="s">
        <v>52</v>
      </c>
      <c r="U60" s="37" t="s">
        <v>52</v>
      </c>
      <c r="V60" s="37" t="s">
        <v>52</v>
      </c>
      <c r="W60" s="37" t="s">
        <v>52</v>
      </c>
      <c r="X60" s="37" t="s">
        <v>52</v>
      </c>
      <c r="Y60" s="82"/>
      <c r="Z60" s="34" t="s">
        <v>528</v>
      </c>
      <c r="AA60" s="20"/>
    </row>
    <row r="61" spans="1:27" s="21" customFormat="1" ht="42.75" hidden="1" customHeight="1">
      <c r="A61" s="12">
        <v>55</v>
      </c>
      <c r="B61" s="32" t="s">
        <v>521</v>
      </c>
      <c r="C61" s="32" t="s">
        <v>529</v>
      </c>
      <c r="D61" s="48">
        <v>6</v>
      </c>
      <c r="E61" s="49" t="s">
        <v>530</v>
      </c>
      <c r="F61" s="50" t="s">
        <v>524</v>
      </c>
      <c r="G61" s="57" t="s">
        <v>525</v>
      </c>
      <c r="H61" s="68"/>
      <c r="I61" s="59" t="s">
        <v>527</v>
      </c>
      <c r="J61" s="37" t="s">
        <v>109</v>
      </c>
      <c r="K61" s="37" t="s">
        <v>109</v>
      </c>
      <c r="L61" s="37" t="s">
        <v>52</v>
      </c>
      <c r="M61" s="37" t="s">
        <v>52</v>
      </c>
      <c r="N61" s="37" t="s">
        <v>109</v>
      </c>
      <c r="O61" s="37" t="s">
        <v>109</v>
      </c>
      <c r="P61" s="37" t="s">
        <v>109</v>
      </c>
      <c r="Q61" s="38" t="s">
        <v>296</v>
      </c>
      <c r="R61" s="47"/>
      <c r="S61" s="49" t="s">
        <v>531</v>
      </c>
      <c r="T61" s="37" t="s">
        <v>52</v>
      </c>
      <c r="U61" s="37" t="s">
        <v>52</v>
      </c>
      <c r="V61" s="37" t="s">
        <v>52</v>
      </c>
      <c r="W61" s="37" t="s">
        <v>52</v>
      </c>
      <c r="X61" s="37" t="s">
        <v>52</v>
      </c>
      <c r="Y61" s="55"/>
      <c r="Z61" s="76"/>
      <c r="AA61" s="20"/>
    </row>
    <row r="62" spans="1:27" s="21" customFormat="1" ht="46.5" hidden="1" customHeight="1">
      <c r="A62" s="12">
        <v>56</v>
      </c>
      <c r="B62" s="32" t="s">
        <v>66</v>
      </c>
      <c r="C62" s="32" t="s">
        <v>532</v>
      </c>
      <c r="D62" s="48">
        <v>1</v>
      </c>
      <c r="E62" s="49" t="s">
        <v>533</v>
      </c>
      <c r="F62" s="50" t="s">
        <v>534</v>
      </c>
      <c r="G62" s="57" t="s">
        <v>535</v>
      </c>
      <c r="H62" s="63" t="s">
        <v>536</v>
      </c>
      <c r="I62" s="59" t="s">
        <v>537</v>
      </c>
      <c r="J62" s="37" t="s">
        <v>52</v>
      </c>
      <c r="K62" s="37" t="s">
        <v>109</v>
      </c>
      <c r="L62" s="37" t="s">
        <v>109</v>
      </c>
      <c r="M62" s="37" t="s">
        <v>109</v>
      </c>
      <c r="N62" s="37" t="s">
        <v>52</v>
      </c>
      <c r="O62" s="37" t="s">
        <v>52</v>
      </c>
      <c r="P62" s="37" t="s">
        <v>109</v>
      </c>
      <c r="Q62" s="38" t="s">
        <v>538</v>
      </c>
      <c r="R62" s="39" t="s">
        <v>539</v>
      </c>
      <c r="S62" s="49" t="s">
        <v>540</v>
      </c>
      <c r="T62" s="37" t="s">
        <v>52</v>
      </c>
      <c r="U62" s="37" t="s">
        <v>109</v>
      </c>
      <c r="V62" s="37" t="s">
        <v>52</v>
      </c>
      <c r="W62" s="37" t="s">
        <v>52</v>
      </c>
      <c r="X62" s="37" t="s">
        <v>52</v>
      </c>
      <c r="Y62" s="39" t="s">
        <v>541</v>
      </c>
      <c r="Z62" s="34" t="s">
        <v>542</v>
      </c>
      <c r="AA62" s="20"/>
    </row>
    <row r="63" spans="1:27" s="21" customFormat="1" ht="54" hidden="1">
      <c r="A63" s="12">
        <v>57</v>
      </c>
      <c r="B63" s="32" t="s">
        <v>543</v>
      </c>
      <c r="C63" s="32" t="s">
        <v>544</v>
      </c>
      <c r="D63" s="48">
        <v>6</v>
      </c>
      <c r="E63" s="49" t="s">
        <v>545</v>
      </c>
      <c r="F63" s="50" t="s">
        <v>546</v>
      </c>
      <c r="G63" s="57" t="s">
        <v>547</v>
      </c>
      <c r="H63" s="63" t="s">
        <v>548</v>
      </c>
      <c r="I63" s="59" t="s">
        <v>549</v>
      </c>
      <c r="J63" s="37" t="s">
        <v>52</v>
      </c>
      <c r="K63" s="37" t="s">
        <v>109</v>
      </c>
      <c r="L63" s="37" t="s">
        <v>429</v>
      </c>
      <c r="M63" s="37" t="s">
        <v>109</v>
      </c>
      <c r="N63" s="37" t="s">
        <v>109</v>
      </c>
      <c r="O63" s="37" t="s">
        <v>109</v>
      </c>
      <c r="P63" s="37" t="s">
        <v>109</v>
      </c>
      <c r="Q63" s="38" t="s">
        <v>550</v>
      </c>
      <c r="R63" s="55"/>
      <c r="S63" s="49" t="s">
        <v>551</v>
      </c>
      <c r="T63" s="37" t="s">
        <v>52</v>
      </c>
      <c r="U63" s="37" t="s">
        <v>52</v>
      </c>
      <c r="V63" s="37" t="s">
        <v>52</v>
      </c>
      <c r="W63" s="37" t="s">
        <v>52</v>
      </c>
      <c r="X63" s="37" t="s">
        <v>109</v>
      </c>
      <c r="Y63" s="39" t="s">
        <v>552</v>
      </c>
      <c r="Z63" s="34" t="s">
        <v>551</v>
      </c>
      <c r="AA63" s="20"/>
    </row>
    <row r="64" spans="1:27" s="21" customFormat="1" ht="69.75" hidden="1" customHeight="1">
      <c r="A64" s="12">
        <v>58</v>
      </c>
      <c r="B64" s="83" t="s">
        <v>553</v>
      </c>
      <c r="C64" s="83" t="s">
        <v>554</v>
      </c>
      <c r="D64" s="48">
        <v>6</v>
      </c>
      <c r="E64" s="49" t="s">
        <v>555</v>
      </c>
      <c r="F64" s="50" t="s">
        <v>556</v>
      </c>
      <c r="G64" s="57" t="s">
        <v>557</v>
      </c>
      <c r="H64" s="63" t="s">
        <v>558</v>
      </c>
      <c r="I64" s="74"/>
      <c r="J64" s="37" t="s">
        <v>52</v>
      </c>
      <c r="K64" s="37" t="s">
        <v>109</v>
      </c>
      <c r="L64" s="37" t="s">
        <v>429</v>
      </c>
      <c r="M64" s="37" t="s">
        <v>109</v>
      </c>
      <c r="N64" s="37" t="s">
        <v>109</v>
      </c>
      <c r="O64" s="37" t="s">
        <v>109</v>
      </c>
      <c r="P64" s="37" t="s">
        <v>109</v>
      </c>
      <c r="Q64" s="38" t="s">
        <v>559</v>
      </c>
      <c r="R64" s="39" t="s">
        <v>560</v>
      </c>
      <c r="S64" s="49" t="s">
        <v>561</v>
      </c>
      <c r="T64" s="37" t="s">
        <v>52</v>
      </c>
      <c r="U64" s="37" t="s">
        <v>52</v>
      </c>
      <c r="V64" s="37" t="s">
        <v>52</v>
      </c>
      <c r="W64" s="37" t="s">
        <v>52</v>
      </c>
      <c r="X64" s="37" t="s">
        <v>52</v>
      </c>
      <c r="Y64" s="47"/>
      <c r="Z64" s="34" t="s">
        <v>562</v>
      </c>
      <c r="AA64" s="20"/>
    </row>
    <row r="65" spans="1:27" s="21" customFormat="1" ht="54" hidden="1">
      <c r="A65" s="12">
        <v>59</v>
      </c>
      <c r="B65" s="32" t="s">
        <v>563</v>
      </c>
      <c r="C65" s="32" t="s">
        <v>564</v>
      </c>
      <c r="D65" s="48">
        <v>6</v>
      </c>
      <c r="E65" s="49" t="s">
        <v>565</v>
      </c>
      <c r="F65" s="50" t="s">
        <v>566</v>
      </c>
      <c r="G65" s="57" t="s">
        <v>567</v>
      </c>
      <c r="H65" s="63" t="s">
        <v>568</v>
      </c>
      <c r="I65" s="59" t="s">
        <v>569</v>
      </c>
      <c r="J65" s="37" t="s">
        <v>109</v>
      </c>
      <c r="K65" s="37" t="s">
        <v>109</v>
      </c>
      <c r="L65" s="37" t="s">
        <v>109</v>
      </c>
      <c r="M65" s="37" t="s">
        <v>109</v>
      </c>
      <c r="N65" s="37" t="s">
        <v>109</v>
      </c>
      <c r="O65" s="37" t="s">
        <v>109</v>
      </c>
      <c r="P65" s="37" t="s">
        <v>109</v>
      </c>
      <c r="Q65" s="38" t="s">
        <v>570</v>
      </c>
      <c r="R65" s="47"/>
      <c r="S65" s="49" t="s">
        <v>571</v>
      </c>
      <c r="T65" s="37" t="s">
        <v>52</v>
      </c>
      <c r="U65" s="37" t="s">
        <v>52</v>
      </c>
      <c r="V65" s="37" t="s">
        <v>52</v>
      </c>
      <c r="W65" s="37" t="s">
        <v>52</v>
      </c>
      <c r="X65" s="37" t="s">
        <v>52</v>
      </c>
      <c r="Y65" s="47"/>
      <c r="Z65" s="34" t="s">
        <v>572</v>
      </c>
      <c r="AA65" s="20"/>
    </row>
    <row r="66" spans="1:27" s="21" customFormat="1" ht="111" hidden="1" customHeight="1">
      <c r="A66" s="12">
        <v>60</v>
      </c>
      <c r="B66" s="32" t="s">
        <v>2493</v>
      </c>
      <c r="C66" s="32" t="s">
        <v>573</v>
      </c>
      <c r="D66" s="48">
        <v>4</v>
      </c>
      <c r="E66" s="49" t="s">
        <v>381</v>
      </c>
      <c r="F66" s="50" t="s">
        <v>574</v>
      </c>
      <c r="G66" s="57" t="s">
        <v>575</v>
      </c>
      <c r="H66" s="63" t="s">
        <v>576</v>
      </c>
      <c r="I66" s="59" t="s">
        <v>577</v>
      </c>
      <c r="J66" s="37" t="s">
        <v>52</v>
      </c>
      <c r="K66" s="37" t="s">
        <v>52</v>
      </c>
      <c r="L66" s="37" t="s">
        <v>109</v>
      </c>
      <c r="M66" s="37" t="s">
        <v>109</v>
      </c>
      <c r="N66" s="37" t="s">
        <v>109</v>
      </c>
      <c r="O66" s="37" t="s">
        <v>109</v>
      </c>
      <c r="P66" s="37" t="s">
        <v>109</v>
      </c>
      <c r="Q66" s="38" t="s">
        <v>578</v>
      </c>
      <c r="R66" s="47"/>
      <c r="S66" s="49" t="s">
        <v>579</v>
      </c>
      <c r="T66" s="37" t="s">
        <v>109</v>
      </c>
      <c r="U66" s="37" t="s">
        <v>52</v>
      </c>
      <c r="V66" s="37" t="s">
        <v>52</v>
      </c>
      <c r="W66" s="37" t="s">
        <v>52</v>
      </c>
      <c r="X66" s="37" t="s">
        <v>52</v>
      </c>
      <c r="Y66" s="39" t="s">
        <v>580</v>
      </c>
      <c r="Z66" s="34" t="s">
        <v>581</v>
      </c>
      <c r="AA66" s="20"/>
    </row>
    <row r="67" spans="1:27" s="21" customFormat="1" ht="39.75" hidden="1" customHeight="1">
      <c r="A67" s="12">
        <v>61</v>
      </c>
      <c r="B67" s="32" t="s">
        <v>582</v>
      </c>
      <c r="C67" s="32" t="s">
        <v>583</v>
      </c>
      <c r="D67" s="48">
        <v>6</v>
      </c>
      <c r="E67" s="49" t="s">
        <v>584</v>
      </c>
      <c r="F67" s="50" t="s">
        <v>585</v>
      </c>
      <c r="G67" s="57" t="s">
        <v>586</v>
      </c>
      <c r="H67" s="63" t="s">
        <v>587</v>
      </c>
      <c r="I67" s="59" t="s">
        <v>588</v>
      </c>
      <c r="J67" s="37" t="s">
        <v>52</v>
      </c>
      <c r="K67" s="37" t="s">
        <v>109</v>
      </c>
      <c r="L67" s="37" t="s">
        <v>52</v>
      </c>
      <c r="M67" s="37" t="s">
        <v>109</v>
      </c>
      <c r="N67" s="37" t="s">
        <v>109</v>
      </c>
      <c r="O67" s="37" t="s">
        <v>109</v>
      </c>
      <c r="P67" s="37" t="s">
        <v>109</v>
      </c>
      <c r="Q67" s="38" t="s">
        <v>296</v>
      </c>
      <c r="R67" s="39" t="s">
        <v>589</v>
      </c>
      <c r="S67" s="49" t="s">
        <v>590</v>
      </c>
      <c r="T67" s="37" t="s">
        <v>429</v>
      </c>
      <c r="U67" s="37" t="s">
        <v>52</v>
      </c>
      <c r="V67" s="37" t="s">
        <v>52</v>
      </c>
      <c r="W67" s="37" t="s">
        <v>52</v>
      </c>
      <c r="X67" s="37" t="s">
        <v>109</v>
      </c>
      <c r="Y67" s="39" t="s">
        <v>591</v>
      </c>
      <c r="Z67" s="34" t="s">
        <v>590</v>
      </c>
      <c r="AA67" s="20"/>
    </row>
    <row r="68" spans="1:27" s="21" customFormat="1" ht="54" hidden="1">
      <c r="A68" s="12">
        <v>62</v>
      </c>
      <c r="B68" s="32" t="s">
        <v>592</v>
      </c>
      <c r="C68" s="32" t="s">
        <v>593</v>
      </c>
      <c r="D68" s="48">
        <v>6</v>
      </c>
      <c r="E68" s="49" t="s">
        <v>594</v>
      </c>
      <c r="F68" s="50" t="s">
        <v>595</v>
      </c>
      <c r="G68" s="57" t="s">
        <v>596</v>
      </c>
      <c r="H68" s="63" t="s">
        <v>597</v>
      </c>
      <c r="I68" s="59" t="s">
        <v>598</v>
      </c>
      <c r="J68" s="37" t="s">
        <v>109</v>
      </c>
      <c r="K68" s="37" t="s">
        <v>109</v>
      </c>
      <c r="L68" s="37" t="s">
        <v>109</v>
      </c>
      <c r="M68" s="37" t="s">
        <v>109</v>
      </c>
      <c r="N68" s="37" t="s">
        <v>109</v>
      </c>
      <c r="O68" s="37" t="s">
        <v>109</v>
      </c>
      <c r="P68" s="37" t="s">
        <v>109</v>
      </c>
      <c r="Q68" s="38" t="s">
        <v>599</v>
      </c>
      <c r="R68" s="39" t="s">
        <v>600</v>
      </c>
      <c r="S68" s="49" t="s">
        <v>601</v>
      </c>
      <c r="T68" s="37" t="s">
        <v>429</v>
      </c>
      <c r="U68" s="37" t="s">
        <v>52</v>
      </c>
      <c r="V68" s="37" t="s">
        <v>52</v>
      </c>
      <c r="W68" s="37" t="s">
        <v>52</v>
      </c>
      <c r="X68" s="37" t="s">
        <v>109</v>
      </c>
      <c r="Y68" s="39" t="s">
        <v>602</v>
      </c>
      <c r="Z68" s="34" t="s">
        <v>603</v>
      </c>
      <c r="AA68" s="20"/>
    </row>
    <row r="69" spans="1:27" s="21" customFormat="1" ht="84" hidden="1" customHeight="1">
      <c r="A69" s="12">
        <v>63</v>
      </c>
      <c r="B69" s="32" t="s">
        <v>459</v>
      </c>
      <c r="C69" s="32" t="s">
        <v>604</v>
      </c>
      <c r="D69" s="48">
        <v>6</v>
      </c>
      <c r="E69" s="49" t="s">
        <v>605</v>
      </c>
      <c r="F69" s="50" t="s">
        <v>606</v>
      </c>
      <c r="G69" s="57" t="s">
        <v>607</v>
      </c>
      <c r="H69" s="63" t="s">
        <v>608</v>
      </c>
      <c r="I69" s="59" t="s">
        <v>609</v>
      </c>
      <c r="J69" s="37" t="s">
        <v>109</v>
      </c>
      <c r="K69" s="37" t="s">
        <v>109</v>
      </c>
      <c r="L69" s="37" t="s">
        <v>52</v>
      </c>
      <c r="M69" s="37" t="s">
        <v>52</v>
      </c>
      <c r="N69" s="37" t="s">
        <v>109</v>
      </c>
      <c r="O69" s="37" t="s">
        <v>109</v>
      </c>
      <c r="P69" s="37" t="s">
        <v>109</v>
      </c>
      <c r="Q69" s="38" t="s">
        <v>610</v>
      </c>
      <c r="R69" s="39" t="s">
        <v>611</v>
      </c>
      <c r="S69" s="49" t="s">
        <v>612</v>
      </c>
      <c r="T69" s="37" t="s">
        <v>429</v>
      </c>
      <c r="U69" s="37" t="s">
        <v>52</v>
      </c>
      <c r="V69" s="37" t="s">
        <v>52</v>
      </c>
      <c r="W69" s="37" t="s">
        <v>52</v>
      </c>
      <c r="X69" s="37" t="s">
        <v>52</v>
      </c>
      <c r="Y69" s="39" t="s">
        <v>613</v>
      </c>
      <c r="Z69" s="34" t="s">
        <v>614</v>
      </c>
      <c r="AA69" s="20"/>
    </row>
    <row r="70" spans="1:27" s="21" customFormat="1" ht="57.75" hidden="1" customHeight="1">
      <c r="A70" s="12">
        <v>64</v>
      </c>
      <c r="B70" s="32" t="s">
        <v>615</v>
      </c>
      <c r="C70" s="32" t="s">
        <v>616</v>
      </c>
      <c r="D70" s="48">
        <v>4</v>
      </c>
      <c r="E70" s="49" t="s">
        <v>617</v>
      </c>
      <c r="F70" s="50" t="s">
        <v>618</v>
      </c>
      <c r="G70" s="57" t="s">
        <v>619</v>
      </c>
      <c r="H70" s="63" t="s">
        <v>620</v>
      </c>
      <c r="I70" s="59" t="s">
        <v>621</v>
      </c>
      <c r="J70" s="37" t="s">
        <v>109</v>
      </c>
      <c r="K70" s="37" t="s">
        <v>109</v>
      </c>
      <c r="L70" s="37" t="s">
        <v>109</v>
      </c>
      <c r="M70" s="37" t="s">
        <v>109</v>
      </c>
      <c r="N70" s="37" t="s">
        <v>109</v>
      </c>
      <c r="O70" s="37" t="s">
        <v>109</v>
      </c>
      <c r="P70" s="37" t="s">
        <v>109</v>
      </c>
      <c r="Q70" s="84"/>
      <c r="R70" s="55"/>
      <c r="S70" s="49" t="s">
        <v>622</v>
      </c>
      <c r="T70" s="37" t="s">
        <v>429</v>
      </c>
      <c r="U70" s="37" t="s">
        <v>52</v>
      </c>
      <c r="V70" s="37" t="s">
        <v>52</v>
      </c>
      <c r="W70" s="37" t="s">
        <v>52</v>
      </c>
      <c r="X70" s="37" t="s">
        <v>52</v>
      </c>
      <c r="Y70" s="39" t="s">
        <v>623</v>
      </c>
      <c r="Z70" s="34" t="s">
        <v>622</v>
      </c>
      <c r="AA70" s="20"/>
    </row>
    <row r="71" spans="1:27" s="21" customFormat="1" ht="40.5" hidden="1">
      <c r="A71" s="12">
        <v>65</v>
      </c>
      <c r="B71" s="32" t="s">
        <v>624</v>
      </c>
      <c r="C71" s="32" t="s">
        <v>625</v>
      </c>
      <c r="D71" s="48">
        <v>1</v>
      </c>
      <c r="E71" s="49" t="s">
        <v>626</v>
      </c>
      <c r="F71" s="50" t="s">
        <v>627</v>
      </c>
      <c r="G71" s="57" t="s">
        <v>628</v>
      </c>
      <c r="H71" s="63" t="s">
        <v>629</v>
      </c>
      <c r="I71" s="59" t="s">
        <v>630</v>
      </c>
      <c r="J71" s="37" t="s">
        <v>109</v>
      </c>
      <c r="K71" s="37" t="s">
        <v>109</v>
      </c>
      <c r="L71" s="37" t="s">
        <v>109</v>
      </c>
      <c r="M71" s="37" t="s">
        <v>109</v>
      </c>
      <c r="N71" s="37" t="s">
        <v>52</v>
      </c>
      <c r="O71" s="37" t="s">
        <v>109</v>
      </c>
      <c r="P71" s="37" t="s">
        <v>109</v>
      </c>
      <c r="Q71" s="38" t="s">
        <v>631</v>
      </c>
      <c r="R71" s="55"/>
      <c r="S71" s="49" t="s">
        <v>632</v>
      </c>
      <c r="T71" s="37" t="s">
        <v>429</v>
      </c>
      <c r="U71" s="37" t="s">
        <v>109</v>
      </c>
      <c r="V71" s="37" t="s">
        <v>52</v>
      </c>
      <c r="W71" s="37" t="s">
        <v>52</v>
      </c>
      <c r="X71" s="37" t="s">
        <v>52</v>
      </c>
      <c r="Y71" s="39" t="s">
        <v>633</v>
      </c>
      <c r="Z71" s="34" t="s">
        <v>634</v>
      </c>
      <c r="AA71" s="20"/>
    </row>
    <row r="72" spans="1:27" s="21" customFormat="1" ht="55.5" hidden="1" customHeight="1">
      <c r="A72" s="12">
        <v>66</v>
      </c>
      <c r="B72" s="32" t="s">
        <v>624</v>
      </c>
      <c r="C72" s="32" t="s">
        <v>635</v>
      </c>
      <c r="D72" s="48">
        <v>1</v>
      </c>
      <c r="E72" s="49" t="s">
        <v>626</v>
      </c>
      <c r="F72" s="50" t="s">
        <v>636</v>
      </c>
      <c r="G72" s="57" t="s">
        <v>628</v>
      </c>
      <c r="H72" s="63" t="s">
        <v>629</v>
      </c>
      <c r="I72" s="59" t="s">
        <v>630</v>
      </c>
      <c r="J72" s="37" t="s">
        <v>109</v>
      </c>
      <c r="K72" s="37" t="s">
        <v>109</v>
      </c>
      <c r="L72" s="37" t="s">
        <v>109</v>
      </c>
      <c r="M72" s="37" t="s">
        <v>109</v>
      </c>
      <c r="N72" s="37" t="s">
        <v>52</v>
      </c>
      <c r="O72" s="37" t="s">
        <v>109</v>
      </c>
      <c r="P72" s="37" t="s">
        <v>109</v>
      </c>
      <c r="Q72" s="38" t="s">
        <v>631</v>
      </c>
      <c r="R72" s="55"/>
      <c r="S72" s="49" t="s">
        <v>634</v>
      </c>
      <c r="T72" s="37" t="s">
        <v>429</v>
      </c>
      <c r="U72" s="37" t="s">
        <v>109</v>
      </c>
      <c r="V72" s="37" t="s">
        <v>52</v>
      </c>
      <c r="W72" s="37" t="s">
        <v>52</v>
      </c>
      <c r="X72" s="37" t="s">
        <v>52</v>
      </c>
      <c r="Y72" s="39" t="s">
        <v>2481</v>
      </c>
      <c r="Z72" s="34" t="s">
        <v>634</v>
      </c>
      <c r="AA72" s="20"/>
    </row>
    <row r="73" spans="1:27" s="21" customFormat="1" ht="39" hidden="1" customHeight="1">
      <c r="A73" s="12">
        <v>67</v>
      </c>
      <c r="B73" s="32" t="s">
        <v>637</v>
      </c>
      <c r="C73" s="32" t="s">
        <v>638</v>
      </c>
      <c r="D73" s="48">
        <v>6</v>
      </c>
      <c r="E73" s="85" t="s">
        <v>639</v>
      </c>
      <c r="F73" s="50" t="s">
        <v>640</v>
      </c>
      <c r="G73" s="57" t="s">
        <v>641</v>
      </c>
      <c r="H73" s="67"/>
      <c r="I73" s="59" t="s">
        <v>642</v>
      </c>
      <c r="J73" s="37" t="s">
        <v>52</v>
      </c>
      <c r="K73" s="37" t="s">
        <v>109</v>
      </c>
      <c r="L73" s="37" t="s">
        <v>109</v>
      </c>
      <c r="M73" s="37" t="s">
        <v>109</v>
      </c>
      <c r="N73" s="37" t="s">
        <v>109</v>
      </c>
      <c r="O73" s="37" t="s">
        <v>109</v>
      </c>
      <c r="P73" s="37" t="s">
        <v>109</v>
      </c>
      <c r="Q73" s="38" t="s">
        <v>643</v>
      </c>
      <c r="R73" s="39" t="s">
        <v>644</v>
      </c>
      <c r="S73" s="49" t="s">
        <v>645</v>
      </c>
      <c r="T73" s="37" t="s">
        <v>429</v>
      </c>
      <c r="U73" s="37" t="s">
        <v>429</v>
      </c>
      <c r="V73" s="37" t="s">
        <v>52</v>
      </c>
      <c r="W73" s="37" t="s">
        <v>52</v>
      </c>
      <c r="X73" s="37" t="s">
        <v>52</v>
      </c>
      <c r="Y73" s="39" t="s">
        <v>646</v>
      </c>
      <c r="Z73" s="34" t="s">
        <v>647</v>
      </c>
      <c r="AA73" s="20"/>
    </row>
    <row r="74" spans="1:27" s="21" customFormat="1" ht="70.5" hidden="1" customHeight="1">
      <c r="A74" s="12">
        <v>68</v>
      </c>
      <c r="B74" s="32" t="s">
        <v>648</v>
      </c>
      <c r="C74" s="32" t="s">
        <v>649</v>
      </c>
      <c r="D74" s="48">
        <v>6</v>
      </c>
      <c r="E74" s="49" t="s">
        <v>565</v>
      </c>
      <c r="F74" s="50" t="s">
        <v>650</v>
      </c>
      <c r="G74" s="57" t="s">
        <v>651</v>
      </c>
      <c r="H74" s="63" t="s">
        <v>652</v>
      </c>
      <c r="I74" s="59" t="s">
        <v>653</v>
      </c>
      <c r="J74" s="37" t="s">
        <v>109</v>
      </c>
      <c r="K74" s="37" t="s">
        <v>109</v>
      </c>
      <c r="L74" s="37" t="s">
        <v>109</v>
      </c>
      <c r="M74" s="37" t="s">
        <v>109</v>
      </c>
      <c r="N74" s="37" t="s">
        <v>109</v>
      </c>
      <c r="O74" s="37" t="s">
        <v>109</v>
      </c>
      <c r="P74" s="37" t="s">
        <v>109</v>
      </c>
      <c r="Q74" s="38" t="s">
        <v>654</v>
      </c>
      <c r="R74" s="39" t="s">
        <v>655</v>
      </c>
      <c r="S74" s="49" t="s">
        <v>656</v>
      </c>
      <c r="T74" s="37" t="s">
        <v>429</v>
      </c>
      <c r="U74" s="37" t="s">
        <v>429</v>
      </c>
      <c r="V74" s="37" t="s">
        <v>52</v>
      </c>
      <c r="W74" s="37" t="s">
        <v>52</v>
      </c>
      <c r="X74" s="37" t="s">
        <v>52</v>
      </c>
      <c r="Y74" s="39" t="s">
        <v>657</v>
      </c>
      <c r="Z74" s="34" t="s">
        <v>658</v>
      </c>
      <c r="AA74" s="20"/>
    </row>
    <row r="75" spans="1:27" s="21" customFormat="1" ht="40.5" hidden="1">
      <c r="A75" s="12">
        <v>69</v>
      </c>
      <c r="B75" s="32" t="s">
        <v>659</v>
      </c>
      <c r="C75" s="32" t="s">
        <v>660</v>
      </c>
      <c r="D75" s="48">
        <v>6</v>
      </c>
      <c r="E75" s="49" t="s">
        <v>661</v>
      </c>
      <c r="F75" s="50" t="s">
        <v>662</v>
      </c>
      <c r="G75" s="57" t="s">
        <v>663</v>
      </c>
      <c r="H75" s="63" t="s">
        <v>664</v>
      </c>
      <c r="I75" s="59" t="s">
        <v>665</v>
      </c>
      <c r="J75" s="37" t="s">
        <v>52</v>
      </c>
      <c r="K75" s="37" t="s">
        <v>109</v>
      </c>
      <c r="L75" s="37" t="s">
        <v>109</v>
      </c>
      <c r="M75" s="37" t="s">
        <v>109</v>
      </c>
      <c r="N75" s="37" t="s">
        <v>52</v>
      </c>
      <c r="O75" s="37" t="s">
        <v>109</v>
      </c>
      <c r="P75" s="37" t="s">
        <v>109</v>
      </c>
      <c r="Q75" s="38" t="s">
        <v>666</v>
      </c>
      <c r="R75" s="39" t="s">
        <v>667</v>
      </c>
      <c r="S75" s="49" t="s">
        <v>668</v>
      </c>
      <c r="T75" s="37" t="s">
        <v>429</v>
      </c>
      <c r="U75" s="37" t="s">
        <v>429</v>
      </c>
      <c r="V75" s="37" t="s">
        <v>52</v>
      </c>
      <c r="W75" s="37" t="s">
        <v>52</v>
      </c>
      <c r="X75" s="37" t="s">
        <v>52</v>
      </c>
      <c r="Y75" s="55"/>
      <c r="Z75" s="34" t="s">
        <v>669</v>
      </c>
      <c r="AA75" s="20"/>
    </row>
    <row r="76" spans="1:27" s="21" customFormat="1" ht="47.25" hidden="1" customHeight="1">
      <c r="A76" s="12">
        <v>70</v>
      </c>
      <c r="B76" s="32" t="s">
        <v>670</v>
      </c>
      <c r="C76" s="32" t="s">
        <v>671</v>
      </c>
      <c r="D76" s="48">
        <v>6</v>
      </c>
      <c r="E76" s="49" t="s">
        <v>672</v>
      </c>
      <c r="F76" s="50" t="s">
        <v>673</v>
      </c>
      <c r="G76" s="57" t="s">
        <v>674</v>
      </c>
      <c r="H76" s="63" t="s">
        <v>675</v>
      </c>
      <c r="I76" s="59" t="s">
        <v>676</v>
      </c>
      <c r="J76" s="37" t="s">
        <v>109</v>
      </c>
      <c r="K76" s="37" t="s">
        <v>109</v>
      </c>
      <c r="L76" s="37" t="s">
        <v>109</v>
      </c>
      <c r="M76" s="37" t="s">
        <v>109</v>
      </c>
      <c r="N76" s="37" t="s">
        <v>52</v>
      </c>
      <c r="O76" s="37" t="s">
        <v>109</v>
      </c>
      <c r="P76" s="37" t="s">
        <v>109</v>
      </c>
      <c r="Q76" s="86" t="s">
        <v>296</v>
      </c>
      <c r="R76" s="55"/>
      <c r="S76" s="87" t="s">
        <v>677</v>
      </c>
      <c r="T76" s="37" t="s">
        <v>429</v>
      </c>
      <c r="U76" s="37" t="s">
        <v>429</v>
      </c>
      <c r="V76" s="37" t="s">
        <v>52</v>
      </c>
      <c r="W76" s="37" t="s">
        <v>52</v>
      </c>
      <c r="X76" s="37" t="s">
        <v>109</v>
      </c>
      <c r="Y76" s="55"/>
      <c r="Z76" s="34" t="s">
        <v>678</v>
      </c>
      <c r="AA76" s="20"/>
    </row>
    <row r="77" spans="1:27" s="21" customFormat="1" ht="92.25" hidden="1" customHeight="1">
      <c r="A77" s="12">
        <v>71</v>
      </c>
      <c r="B77" s="32" t="s">
        <v>679</v>
      </c>
      <c r="C77" s="32" t="s">
        <v>92</v>
      </c>
      <c r="D77" s="48">
        <v>6</v>
      </c>
      <c r="E77" s="49" t="s">
        <v>453</v>
      </c>
      <c r="F77" s="50" t="s">
        <v>680</v>
      </c>
      <c r="G77" s="57" t="s">
        <v>681</v>
      </c>
      <c r="H77" s="67"/>
      <c r="I77" s="88"/>
      <c r="J77" s="37" t="s">
        <v>109</v>
      </c>
      <c r="K77" s="37" t="s">
        <v>109</v>
      </c>
      <c r="L77" s="37" t="s">
        <v>109</v>
      </c>
      <c r="M77" s="37" t="s">
        <v>109</v>
      </c>
      <c r="N77" s="37" t="s">
        <v>52</v>
      </c>
      <c r="O77" s="37" t="s">
        <v>109</v>
      </c>
      <c r="P77" s="37" t="s">
        <v>109</v>
      </c>
      <c r="Q77" s="38" t="s">
        <v>682</v>
      </c>
      <c r="R77" s="55"/>
      <c r="S77" s="49" t="s">
        <v>683</v>
      </c>
      <c r="T77" s="37" t="s">
        <v>429</v>
      </c>
      <c r="U77" s="37" t="s">
        <v>429</v>
      </c>
      <c r="V77" s="37" t="s">
        <v>52</v>
      </c>
      <c r="W77" s="37" t="s">
        <v>52</v>
      </c>
      <c r="X77" s="37" t="s">
        <v>52</v>
      </c>
      <c r="Y77" s="39" t="s">
        <v>684</v>
      </c>
      <c r="Z77" s="34" t="s">
        <v>685</v>
      </c>
      <c r="AA77" s="20"/>
    </row>
    <row r="78" spans="1:27" s="21" customFormat="1" ht="40.5" hidden="1">
      <c r="A78" s="12">
        <v>72</v>
      </c>
      <c r="B78" s="32" t="s">
        <v>686</v>
      </c>
      <c r="C78" s="32" t="s">
        <v>687</v>
      </c>
      <c r="D78" s="48">
        <v>3</v>
      </c>
      <c r="E78" s="49" t="s">
        <v>60</v>
      </c>
      <c r="F78" s="50" t="s">
        <v>688</v>
      </c>
      <c r="G78" s="57" t="s">
        <v>689</v>
      </c>
      <c r="H78" s="63" t="s">
        <v>690</v>
      </c>
      <c r="I78" s="59" t="s">
        <v>691</v>
      </c>
      <c r="J78" s="37" t="s">
        <v>109</v>
      </c>
      <c r="K78" s="37" t="s">
        <v>109</v>
      </c>
      <c r="L78" s="37" t="s">
        <v>52</v>
      </c>
      <c r="M78" s="37" t="s">
        <v>109</v>
      </c>
      <c r="N78" s="37" t="s">
        <v>109</v>
      </c>
      <c r="O78" s="37" t="s">
        <v>109</v>
      </c>
      <c r="P78" s="37" t="s">
        <v>109</v>
      </c>
      <c r="Q78" s="38" t="s">
        <v>296</v>
      </c>
      <c r="R78" s="39" t="s">
        <v>692</v>
      </c>
      <c r="S78" s="49" t="s">
        <v>693</v>
      </c>
      <c r="T78" s="37" t="s">
        <v>429</v>
      </c>
      <c r="U78" s="37" t="s">
        <v>429</v>
      </c>
      <c r="V78" s="37" t="s">
        <v>52</v>
      </c>
      <c r="W78" s="37" t="s">
        <v>52</v>
      </c>
      <c r="X78" s="37" t="s">
        <v>52</v>
      </c>
      <c r="Y78" s="55"/>
      <c r="Z78" s="34" t="s">
        <v>694</v>
      </c>
      <c r="AA78" s="20"/>
    </row>
    <row r="79" spans="1:27" s="21" customFormat="1" ht="66.75" hidden="1" customHeight="1">
      <c r="A79" s="12">
        <v>73</v>
      </c>
      <c r="B79" s="32" t="s">
        <v>695</v>
      </c>
      <c r="C79" s="32" t="s">
        <v>696</v>
      </c>
      <c r="D79" s="48">
        <v>6</v>
      </c>
      <c r="E79" s="49" t="s">
        <v>584</v>
      </c>
      <c r="F79" s="50" t="s">
        <v>697</v>
      </c>
      <c r="G79" s="57" t="s">
        <v>698</v>
      </c>
      <c r="H79" s="63" t="s">
        <v>699</v>
      </c>
      <c r="I79" s="59" t="s">
        <v>700</v>
      </c>
      <c r="J79" s="37" t="s">
        <v>52</v>
      </c>
      <c r="K79" s="37" t="s">
        <v>109</v>
      </c>
      <c r="L79" s="37" t="s">
        <v>52</v>
      </c>
      <c r="M79" s="37" t="s">
        <v>109</v>
      </c>
      <c r="N79" s="37" t="s">
        <v>52</v>
      </c>
      <c r="O79" s="37" t="s">
        <v>109</v>
      </c>
      <c r="P79" s="37" t="s">
        <v>52</v>
      </c>
      <c r="Q79" s="38" t="s">
        <v>701</v>
      </c>
      <c r="R79" s="39" t="s">
        <v>702</v>
      </c>
      <c r="S79" s="49" t="s">
        <v>703</v>
      </c>
      <c r="T79" s="37" t="s">
        <v>429</v>
      </c>
      <c r="U79" s="37" t="s">
        <v>429</v>
      </c>
      <c r="V79" s="37" t="s">
        <v>52</v>
      </c>
      <c r="W79" s="37" t="s">
        <v>52</v>
      </c>
      <c r="X79" s="37" t="s">
        <v>52</v>
      </c>
      <c r="Y79" s="39" t="s">
        <v>704</v>
      </c>
      <c r="Z79" s="34" t="s">
        <v>703</v>
      </c>
      <c r="AA79" s="20"/>
    </row>
    <row r="80" spans="1:27" s="21" customFormat="1" ht="96" hidden="1" customHeight="1">
      <c r="A80" s="12">
        <v>74</v>
      </c>
      <c r="B80" s="32" t="s">
        <v>2635</v>
      </c>
      <c r="C80" s="32" t="s">
        <v>705</v>
      </c>
      <c r="D80" s="48">
        <v>3</v>
      </c>
      <c r="E80" s="49" t="s">
        <v>221</v>
      </c>
      <c r="F80" s="50" t="s">
        <v>706</v>
      </c>
      <c r="G80" s="57" t="s">
        <v>707</v>
      </c>
      <c r="H80" s="63" t="s">
        <v>708</v>
      </c>
      <c r="I80" s="59" t="s">
        <v>709</v>
      </c>
      <c r="J80" s="37" t="s">
        <v>52</v>
      </c>
      <c r="K80" s="37" t="s">
        <v>109</v>
      </c>
      <c r="L80" s="37" t="s">
        <v>109</v>
      </c>
      <c r="M80" s="37" t="s">
        <v>109</v>
      </c>
      <c r="N80" s="37" t="s">
        <v>109</v>
      </c>
      <c r="O80" s="37" t="s">
        <v>109</v>
      </c>
      <c r="P80" s="37" t="s">
        <v>109</v>
      </c>
      <c r="Q80" s="38" t="s">
        <v>710</v>
      </c>
      <c r="R80" s="55"/>
      <c r="S80" s="49" t="s">
        <v>711</v>
      </c>
      <c r="T80" s="37" t="s">
        <v>429</v>
      </c>
      <c r="U80" s="89"/>
      <c r="V80" s="89"/>
      <c r="W80" s="37" t="s">
        <v>52</v>
      </c>
      <c r="X80" s="37" t="s">
        <v>52</v>
      </c>
      <c r="Y80" s="39" t="s">
        <v>712</v>
      </c>
      <c r="Z80" s="34" t="s">
        <v>713</v>
      </c>
      <c r="AA80" s="20"/>
    </row>
    <row r="81" spans="1:27" s="21" customFormat="1" ht="70.5" hidden="1" customHeight="1">
      <c r="A81" s="12">
        <v>75</v>
      </c>
      <c r="B81" s="32" t="s">
        <v>714</v>
      </c>
      <c r="C81" s="32" t="s">
        <v>715</v>
      </c>
      <c r="D81" s="48">
        <v>6</v>
      </c>
      <c r="E81" s="49" t="s">
        <v>716</v>
      </c>
      <c r="F81" s="50" t="s">
        <v>717</v>
      </c>
      <c r="G81" s="57" t="s">
        <v>718</v>
      </c>
      <c r="H81" s="63" t="s">
        <v>719</v>
      </c>
      <c r="I81" s="59" t="s">
        <v>720</v>
      </c>
      <c r="J81" s="37" t="s">
        <v>109</v>
      </c>
      <c r="K81" s="37" t="s">
        <v>109</v>
      </c>
      <c r="L81" s="37" t="s">
        <v>52</v>
      </c>
      <c r="M81" s="37" t="s">
        <v>52</v>
      </c>
      <c r="N81" s="37" t="s">
        <v>52</v>
      </c>
      <c r="O81" s="37" t="s">
        <v>52</v>
      </c>
      <c r="P81" s="37" t="s">
        <v>52</v>
      </c>
      <c r="Q81" s="38" t="s">
        <v>721</v>
      </c>
      <c r="R81" s="39" t="s">
        <v>722</v>
      </c>
      <c r="S81" s="49" t="s">
        <v>723</v>
      </c>
      <c r="T81" s="37" t="s">
        <v>52</v>
      </c>
      <c r="U81" s="37" t="s">
        <v>52</v>
      </c>
      <c r="V81" s="37" t="s">
        <v>52</v>
      </c>
      <c r="W81" s="37" t="s">
        <v>52</v>
      </c>
      <c r="X81" s="37" t="s">
        <v>109</v>
      </c>
      <c r="Y81" s="39" t="s">
        <v>724</v>
      </c>
      <c r="Z81" s="34" t="s">
        <v>723</v>
      </c>
      <c r="AA81" s="20"/>
    </row>
    <row r="82" spans="1:27" s="21" customFormat="1" ht="139.5" hidden="1" customHeight="1">
      <c r="A82" s="12">
        <v>76</v>
      </c>
      <c r="B82" s="32" t="s">
        <v>725</v>
      </c>
      <c r="C82" s="32" t="s">
        <v>726</v>
      </c>
      <c r="D82" s="48">
        <v>3</v>
      </c>
      <c r="E82" s="49" t="s">
        <v>727</v>
      </c>
      <c r="F82" s="50" t="s">
        <v>728</v>
      </c>
      <c r="G82" s="57" t="s">
        <v>729</v>
      </c>
      <c r="H82" s="63" t="s">
        <v>730</v>
      </c>
      <c r="I82" s="59" t="s">
        <v>731</v>
      </c>
      <c r="J82" s="37" t="s">
        <v>429</v>
      </c>
      <c r="K82" s="37" t="s">
        <v>109</v>
      </c>
      <c r="L82" s="37" t="s">
        <v>109</v>
      </c>
      <c r="M82" s="37" t="s">
        <v>109</v>
      </c>
      <c r="N82" s="37" t="s">
        <v>109</v>
      </c>
      <c r="O82" s="37" t="s">
        <v>109</v>
      </c>
      <c r="P82" s="37" t="s">
        <v>52</v>
      </c>
      <c r="Q82" s="38" t="s">
        <v>732</v>
      </c>
      <c r="R82" s="39" t="s">
        <v>733</v>
      </c>
      <c r="S82" s="143" t="s">
        <v>2632</v>
      </c>
      <c r="T82" s="37" t="s">
        <v>52</v>
      </c>
      <c r="U82" s="37" t="s">
        <v>109</v>
      </c>
      <c r="V82" s="37" t="s">
        <v>52</v>
      </c>
      <c r="W82" s="37" t="s">
        <v>52</v>
      </c>
      <c r="X82" s="37" t="s">
        <v>52</v>
      </c>
      <c r="Y82" s="39" t="s">
        <v>734</v>
      </c>
      <c r="Z82" s="34" t="s">
        <v>2632</v>
      </c>
      <c r="AA82" s="20"/>
    </row>
    <row r="83" spans="1:27" s="21" customFormat="1" ht="116.25" hidden="1" customHeight="1">
      <c r="A83" s="12">
        <v>77</v>
      </c>
      <c r="B83" s="32" t="s">
        <v>735</v>
      </c>
      <c r="C83" s="32" t="s">
        <v>736</v>
      </c>
      <c r="D83" s="48">
        <v>1</v>
      </c>
      <c r="E83" s="49" t="s">
        <v>737</v>
      </c>
      <c r="F83" s="90"/>
      <c r="G83" s="57" t="s">
        <v>2483</v>
      </c>
      <c r="H83" s="63" t="s">
        <v>738</v>
      </c>
      <c r="I83" s="59" t="s">
        <v>739</v>
      </c>
      <c r="J83" s="37" t="s">
        <v>52</v>
      </c>
      <c r="K83" s="37" t="s">
        <v>109</v>
      </c>
      <c r="L83" s="37" t="s">
        <v>109</v>
      </c>
      <c r="M83" s="37" t="s">
        <v>109</v>
      </c>
      <c r="N83" s="37" t="s">
        <v>52</v>
      </c>
      <c r="O83" s="37" t="s">
        <v>109</v>
      </c>
      <c r="P83" s="37" t="s">
        <v>52</v>
      </c>
      <c r="Q83" s="38" t="s">
        <v>740</v>
      </c>
      <c r="R83" s="39" t="s">
        <v>741</v>
      </c>
      <c r="S83" s="49" t="s">
        <v>742</v>
      </c>
      <c r="T83" s="37" t="s">
        <v>52</v>
      </c>
      <c r="U83" s="37" t="s">
        <v>52</v>
      </c>
      <c r="V83" s="37" t="s">
        <v>52</v>
      </c>
      <c r="W83" s="37" t="s">
        <v>52</v>
      </c>
      <c r="X83" s="37" t="s">
        <v>52</v>
      </c>
      <c r="Y83" s="39" t="s">
        <v>743</v>
      </c>
      <c r="Z83" s="34" t="s">
        <v>742</v>
      </c>
      <c r="AA83" s="20"/>
    </row>
    <row r="84" spans="1:27" s="21" customFormat="1" ht="80.25" hidden="1" customHeight="1">
      <c r="A84" s="12">
        <v>78</v>
      </c>
      <c r="B84" s="32" t="s">
        <v>744</v>
      </c>
      <c r="C84" s="32" t="s">
        <v>745</v>
      </c>
      <c r="D84" s="48">
        <v>3</v>
      </c>
      <c r="E84" s="85" t="s">
        <v>746</v>
      </c>
      <c r="F84" s="50" t="s">
        <v>747</v>
      </c>
      <c r="G84" s="57" t="s">
        <v>748</v>
      </c>
      <c r="H84" s="63" t="s">
        <v>749</v>
      </c>
      <c r="I84" s="59" t="s">
        <v>750</v>
      </c>
      <c r="J84" s="37" t="s">
        <v>52</v>
      </c>
      <c r="K84" s="37" t="s">
        <v>109</v>
      </c>
      <c r="L84" s="37" t="s">
        <v>109</v>
      </c>
      <c r="M84" s="37" t="s">
        <v>109</v>
      </c>
      <c r="N84" s="37" t="s">
        <v>109</v>
      </c>
      <c r="O84" s="37" t="s">
        <v>109</v>
      </c>
      <c r="P84" s="37" t="s">
        <v>109</v>
      </c>
      <c r="Q84" s="38" t="s">
        <v>751</v>
      </c>
      <c r="R84" s="39" t="s">
        <v>752</v>
      </c>
      <c r="S84" s="49" t="s">
        <v>753</v>
      </c>
      <c r="T84" s="37" t="s">
        <v>52</v>
      </c>
      <c r="U84" s="37" t="s">
        <v>52</v>
      </c>
      <c r="V84" s="37" t="s">
        <v>109</v>
      </c>
      <c r="W84" s="37" t="s">
        <v>52</v>
      </c>
      <c r="X84" s="37" t="s">
        <v>109</v>
      </c>
      <c r="Y84" s="39" t="s">
        <v>754</v>
      </c>
      <c r="Z84" s="34" t="s">
        <v>753</v>
      </c>
      <c r="AA84" s="20"/>
    </row>
    <row r="85" spans="1:27" s="21" customFormat="1" ht="27" hidden="1">
      <c r="A85" s="12">
        <v>79</v>
      </c>
      <c r="B85" s="32" t="s">
        <v>755</v>
      </c>
      <c r="C85" s="32" t="s">
        <v>756</v>
      </c>
      <c r="D85" s="48">
        <v>4</v>
      </c>
      <c r="E85" s="49" t="s">
        <v>757</v>
      </c>
      <c r="F85" s="50" t="s">
        <v>758</v>
      </c>
      <c r="G85" s="57" t="s">
        <v>759</v>
      </c>
      <c r="H85" s="63" t="s">
        <v>760</v>
      </c>
      <c r="I85" s="59" t="s">
        <v>761</v>
      </c>
      <c r="J85" s="37" t="s">
        <v>52</v>
      </c>
      <c r="K85" s="37" t="s">
        <v>52</v>
      </c>
      <c r="L85" s="37" t="s">
        <v>109</v>
      </c>
      <c r="M85" s="37" t="s">
        <v>109</v>
      </c>
      <c r="N85" s="37" t="s">
        <v>109</v>
      </c>
      <c r="O85" s="37" t="s">
        <v>109</v>
      </c>
      <c r="P85" s="37" t="s">
        <v>109</v>
      </c>
      <c r="Q85" s="38" t="s">
        <v>762</v>
      </c>
      <c r="R85" s="39" t="s">
        <v>763</v>
      </c>
      <c r="S85" s="49" t="s">
        <v>764</v>
      </c>
      <c r="T85" s="37" t="s">
        <v>109</v>
      </c>
      <c r="U85" s="37" t="s">
        <v>52</v>
      </c>
      <c r="V85" s="37" t="s">
        <v>109</v>
      </c>
      <c r="W85" s="37" t="s">
        <v>52</v>
      </c>
      <c r="X85" s="37" t="s">
        <v>52</v>
      </c>
      <c r="Y85" s="39" t="s">
        <v>765</v>
      </c>
      <c r="Z85" s="34" t="s">
        <v>764</v>
      </c>
      <c r="AA85" s="20"/>
    </row>
    <row r="86" spans="1:27" s="21" customFormat="1" ht="60" hidden="1" customHeight="1">
      <c r="A86" s="12">
        <v>80</v>
      </c>
      <c r="B86" s="32" t="s">
        <v>766</v>
      </c>
      <c r="C86" s="32" t="s">
        <v>767</v>
      </c>
      <c r="D86" s="48">
        <v>6</v>
      </c>
      <c r="E86" s="49" t="s">
        <v>201</v>
      </c>
      <c r="F86" s="50" t="s">
        <v>768</v>
      </c>
      <c r="G86" s="57" t="s">
        <v>769</v>
      </c>
      <c r="H86" s="63" t="s">
        <v>770</v>
      </c>
      <c r="I86" s="59" t="s">
        <v>771</v>
      </c>
      <c r="J86" s="37" t="s">
        <v>52</v>
      </c>
      <c r="K86" s="37" t="s">
        <v>109</v>
      </c>
      <c r="L86" s="37" t="s">
        <v>109</v>
      </c>
      <c r="M86" s="37" t="s">
        <v>52</v>
      </c>
      <c r="N86" s="37" t="s">
        <v>52</v>
      </c>
      <c r="O86" s="37" t="s">
        <v>109</v>
      </c>
      <c r="P86" s="37" t="s">
        <v>109</v>
      </c>
      <c r="Q86" s="38" t="s">
        <v>187</v>
      </c>
      <c r="R86" s="39" t="s">
        <v>772</v>
      </c>
      <c r="S86" s="49" t="s">
        <v>773</v>
      </c>
      <c r="T86" s="37" t="s">
        <v>52</v>
      </c>
      <c r="U86" s="37" t="s">
        <v>52</v>
      </c>
      <c r="V86" s="37" t="s">
        <v>52</v>
      </c>
      <c r="W86" s="37" t="s">
        <v>52</v>
      </c>
      <c r="X86" s="37" t="s">
        <v>52</v>
      </c>
      <c r="Y86" s="39" t="s">
        <v>774</v>
      </c>
      <c r="Z86" s="34" t="s">
        <v>773</v>
      </c>
      <c r="AA86" s="20"/>
    </row>
    <row r="87" spans="1:27" s="21" customFormat="1" ht="57.75" hidden="1" customHeight="1">
      <c r="A87" s="12">
        <v>81</v>
      </c>
      <c r="B87" s="32" t="s">
        <v>766</v>
      </c>
      <c r="C87" s="32" t="s">
        <v>775</v>
      </c>
      <c r="D87" s="48">
        <v>6</v>
      </c>
      <c r="E87" s="49" t="s">
        <v>201</v>
      </c>
      <c r="F87" s="50" t="s">
        <v>768</v>
      </c>
      <c r="G87" s="57" t="s">
        <v>769</v>
      </c>
      <c r="H87" s="63" t="s">
        <v>770</v>
      </c>
      <c r="I87" s="59" t="s">
        <v>776</v>
      </c>
      <c r="J87" s="37" t="s">
        <v>52</v>
      </c>
      <c r="K87" s="37" t="s">
        <v>109</v>
      </c>
      <c r="L87" s="37" t="s">
        <v>109</v>
      </c>
      <c r="M87" s="37" t="s">
        <v>52</v>
      </c>
      <c r="N87" s="37" t="s">
        <v>52</v>
      </c>
      <c r="O87" s="37" t="s">
        <v>109</v>
      </c>
      <c r="P87" s="37" t="s">
        <v>109</v>
      </c>
      <c r="Q87" s="38" t="s">
        <v>187</v>
      </c>
      <c r="R87" s="39" t="s">
        <v>772</v>
      </c>
      <c r="S87" s="49" t="s">
        <v>773</v>
      </c>
      <c r="T87" s="37" t="s">
        <v>52</v>
      </c>
      <c r="U87" s="37" t="s">
        <v>52</v>
      </c>
      <c r="V87" s="37" t="s">
        <v>52</v>
      </c>
      <c r="W87" s="37" t="s">
        <v>52</v>
      </c>
      <c r="X87" s="37" t="s">
        <v>52</v>
      </c>
      <c r="Y87" s="39" t="s">
        <v>774</v>
      </c>
      <c r="Z87" s="34" t="s">
        <v>773</v>
      </c>
      <c r="AA87" s="20"/>
    </row>
    <row r="88" spans="1:27" s="24" customFormat="1" ht="40.5" hidden="1">
      <c r="A88" s="12">
        <v>82</v>
      </c>
      <c r="B88" s="83" t="s">
        <v>777</v>
      </c>
      <c r="C88" s="83" t="s">
        <v>778</v>
      </c>
      <c r="D88" s="48">
        <v>1</v>
      </c>
      <c r="E88" s="85" t="s">
        <v>291</v>
      </c>
      <c r="F88" s="91" t="s">
        <v>779</v>
      </c>
      <c r="G88" s="85" t="s">
        <v>780</v>
      </c>
      <c r="H88" s="92" t="s">
        <v>781</v>
      </c>
      <c r="I88" s="93" t="s">
        <v>782</v>
      </c>
      <c r="J88" s="94" t="s">
        <v>52</v>
      </c>
      <c r="K88" s="94" t="s">
        <v>109</v>
      </c>
      <c r="L88" s="94" t="s">
        <v>109</v>
      </c>
      <c r="M88" s="94" t="s">
        <v>109</v>
      </c>
      <c r="N88" s="94" t="s">
        <v>52</v>
      </c>
      <c r="O88" s="94" t="s">
        <v>109</v>
      </c>
      <c r="P88" s="94" t="s">
        <v>109</v>
      </c>
      <c r="Q88" s="95" t="s">
        <v>783</v>
      </c>
      <c r="R88" s="96"/>
      <c r="S88" s="97" t="s">
        <v>784</v>
      </c>
      <c r="T88" s="94" t="s">
        <v>52</v>
      </c>
      <c r="U88" s="94" t="s">
        <v>52</v>
      </c>
      <c r="V88" s="94" t="s">
        <v>52</v>
      </c>
      <c r="W88" s="94" t="s">
        <v>52</v>
      </c>
      <c r="X88" s="94" t="s">
        <v>109</v>
      </c>
      <c r="Y88" s="98" t="s">
        <v>785</v>
      </c>
      <c r="Z88" s="99" t="s">
        <v>786</v>
      </c>
      <c r="AA88" s="23"/>
    </row>
    <row r="89" spans="1:27" s="21" customFormat="1" ht="57.75" hidden="1" customHeight="1">
      <c r="A89" s="12">
        <v>83</v>
      </c>
      <c r="B89" s="32" t="s">
        <v>615</v>
      </c>
      <c r="C89" s="32" t="s">
        <v>787</v>
      </c>
      <c r="D89" s="48">
        <v>6</v>
      </c>
      <c r="E89" s="49" t="s">
        <v>201</v>
      </c>
      <c r="F89" s="50" t="s">
        <v>788</v>
      </c>
      <c r="G89" s="57" t="s">
        <v>789</v>
      </c>
      <c r="H89" s="68"/>
      <c r="I89" s="59" t="s">
        <v>790</v>
      </c>
      <c r="J89" s="37" t="s">
        <v>109</v>
      </c>
      <c r="K89" s="37" t="s">
        <v>109</v>
      </c>
      <c r="L89" s="37" t="s">
        <v>52</v>
      </c>
      <c r="M89" s="37" t="s">
        <v>109</v>
      </c>
      <c r="N89" s="37" t="s">
        <v>109</v>
      </c>
      <c r="O89" s="37" t="s">
        <v>109</v>
      </c>
      <c r="P89" s="37" t="s">
        <v>109</v>
      </c>
      <c r="Q89" s="38" t="s">
        <v>791</v>
      </c>
      <c r="R89" s="55"/>
      <c r="S89" s="49" t="s">
        <v>792</v>
      </c>
      <c r="T89" s="37" t="s">
        <v>52</v>
      </c>
      <c r="U89" s="37" t="s">
        <v>52</v>
      </c>
      <c r="V89" s="37" t="s">
        <v>52</v>
      </c>
      <c r="W89" s="37" t="s">
        <v>52</v>
      </c>
      <c r="X89" s="37" t="s">
        <v>52</v>
      </c>
      <c r="Y89" s="39" t="s">
        <v>793</v>
      </c>
      <c r="Z89" s="34" t="s">
        <v>794</v>
      </c>
      <c r="AA89" s="20"/>
    </row>
    <row r="90" spans="1:27" s="21" customFormat="1" ht="54" hidden="1" customHeight="1">
      <c r="A90" s="12">
        <v>84</v>
      </c>
      <c r="B90" s="32" t="s">
        <v>795</v>
      </c>
      <c r="C90" s="32" t="s">
        <v>796</v>
      </c>
      <c r="D90" s="48">
        <v>3</v>
      </c>
      <c r="E90" s="49" t="s">
        <v>311</v>
      </c>
      <c r="F90" s="50" t="s">
        <v>797</v>
      </c>
      <c r="G90" s="57" t="s">
        <v>798</v>
      </c>
      <c r="H90" s="67"/>
      <c r="I90" s="59" t="s">
        <v>799</v>
      </c>
      <c r="J90" s="37" t="s">
        <v>429</v>
      </c>
      <c r="K90" s="37" t="s">
        <v>109</v>
      </c>
      <c r="L90" s="37" t="s">
        <v>429</v>
      </c>
      <c r="M90" s="37" t="s">
        <v>429</v>
      </c>
      <c r="N90" s="37" t="s">
        <v>109</v>
      </c>
      <c r="O90" s="37" t="s">
        <v>109</v>
      </c>
      <c r="P90" s="37" t="s">
        <v>109</v>
      </c>
      <c r="Q90" s="38" t="s">
        <v>800</v>
      </c>
      <c r="R90" s="55"/>
      <c r="S90" s="49" t="s">
        <v>801</v>
      </c>
      <c r="T90" s="37" t="s">
        <v>52</v>
      </c>
      <c r="U90" s="37" t="s">
        <v>52</v>
      </c>
      <c r="V90" s="37" t="s">
        <v>52</v>
      </c>
      <c r="W90" s="37" t="s">
        <v>52</v>
      </c>
      <c r="X90" s="37" t="s">
        <v>109</v>
      </c>
      <c r="Y90" s="39" t="s">
        <v>802</v>
      </c>
      <c r="Z90" s="34" t="s">
        <v>801</v>
      </c>
      <c r="AA90" s="20"/>
    </row>
    <row r="91" spans="1:27" s="21" customFormat="1" ht="114.75" hidden="1" customHeight="1">
      <c r="A91" s="12">
        <v>85</v>
      </c>
      <c r="B91" s="32" t="s">
        <v>803</v>
      </c>
      <c r="C91" s="32" t="s">
        <v>804</v>
      </c>
      <c r="D91" s="48">
        <v>3</v>
      </c>
      <c r="E91" s="49" t="s">
        <v>2630</v>
      </c>
      <c r="F91" s="50" t="s">
        <v>805</v>
      </c>
      <c r="G91" s="57" t="s">
        <v>806</v>
      </c>
      <c r="H91" s="63" t="s">
        <v>807</v>
      </c>
      <c r="I91" s="59" t="s">
        <v>808</v>
      </c>
      <c r="J91" s="37" t="s">
        <v>429</v>
      </c>
      <c r="K91" s="37" t="s">
        <v>109</v>
      </c>
      <c r="L91" s="37" t="s">
        <v>109</v>
      </c>
      <c r="M91" s="37" t="s">
        <v>109</v>
      </c>
      <c r="N91" s="37" t="s">
        <v>109</v>
      </c>
      <c r="O91" s="37" t="s">
        <v>109</v>
      </c>
      <c r="P91" s="37" t="s">
        <v>109</v>
      </c>
      <c r="Q91" s="38" t="s">
        <v>809</v>
      </c>
      <c r="R91" s="39" t="s">
        <v>810</v>
      </c>
      <c r="S91" s="49" t="s">
        <v>481</v>
      </c>
      <c r="T91" s="37" t="s">
        <v>52</v>
      </c>
      <c r="U91" s="37" t="s">
        <v>52</v>
      </c>
      <c r="V91" s="37" t="s">
        <v>52</v>
      </c>
      <c r="W91" s="37" t="s">
        <v>52</v>
      </c>
      <c r="X91" s="37" t="s">
        <v>52</v>
      </c>
      <c r="Y91" s="39" t="s">
        <v>811</v>
      </c>
      <c r="Z91" s="34" t="s">
        <v>481</v>
      </c>
      <c r="AA91" s="20"/>
    </row>
    <row r="92" spans="1:27" s="21" customFormat="1" ht="55.5" hidden="1" customHeight="1">
      <c r="A92" s="12">
        <v>86</v>
      </c>
      <c r="B92" s="32" t="s">
        <v>812</v>
      </c>
      <c r="C92" s="32" t="s">
        <v>813</v>
      </c>
      <c r="D92" s="48">
        <v>1</v>
      </c>
      <c r="E92" s="49" t="s">
        <v>136</v>
      </c>
      <c r="F92" s="50" t="s">
        <v>814</v>
      </c>
      <c r="G92" s="57" t="s">
        <v>815</v>
      </c>
      <c r="H92" s="67"/>
      <c r="I92" s="59" t="s">
        <v>816</v>
      </c>
      <c r="J92" s="37" t="s">
        <v>429</v>
      </c>
      <c r="K92" s="37" t="s">
        <v>109</v>
      </c>
      <c r="L92" s="37" t="s">
        <v>109</v>
      </c>
      <c r="M92" s="37" t="s">
        <v>109</v>
      </c>
      <c r="N92" s="37" t="s">
        <v>52</v>
      </c>
      <c r="O92" s="37" t="s">
        <v>109</v>
      </c>
      <c r="P92" s="37" t="s">
        <v>52</v>
      </c>
      <c r="Q92" s="38" t="s">
        <v>817</v>
      </c>
      <c r="R92" s="39" t="s">
        <v>818</v>
      </c>
      <c r="S92" s="49" t="s">
        <v>819</v>
      </c>
      <c r="T92" s="37" t="s">
        <v>52</v>
      </c>
      <c r="U92" s="37" t="s">
        <v>52</v>
      </c>
      <c r="V92" s="37" t="s">
        <v>109</v>
      </c>
      <c r="W92" s="37" t="s">
        <v>52</v>
      </c>
      <c r="X92" s="37" t="s">
        <v>52</v>
      </c>
      <c r="Y92" s="39" t="s">
        <v>820</v>
      </c>
      <c r="Z92" s="34" t="s">
        <v>821</v>
      </c>
      <c r="AA92" s="20"/>
    </row>
    <row r="93" spans="1:27" s="21" customFormat="1" ht="40.5" hidden="1">
      <c r="A93" s="12">
        <v>87</v>
      </c>
      <c r="B93" s="32" t="s">
        <v>822</v>
      </c>
      <c r="C93" s="32" t="s">
        <v>823</v>
      </c>
      <c r="D93" s="48">
        <v>1</v>
      </c>
      <c r="E93" s="49" t="s">
        <v>136</v>
      </c>
      <c r="F93" s="50" t="s">
        <v>824</v>
      </c>
      <c r="G93" s="57" t="s">
        <v>825</v>
      </c>
      <c r="H93" s="63" t="s">
        <v>826</v>
      </c>
      <c r="I93" s="59" t="s">
        <v>827</v>
      </c>
      <c r="J93" s="37" t="s">
        <v>52</v>
      </c>
      <c r="K93" s="37" t="s">
        <v>109</v>
      </c>
      <c r="L93" s="37" t="s">
        <v>109</v>
      </c>
      <c r="M93" s="37" t="s">
        <v>109</v>
      </c>
      <c r="N93" s="37" t="s">
        <v>52</v>
      </c>
      <c r="O93" s="37" t="s">
        <v>52</v>
      </c>
      <c r="P93" s="37" t="s">
        <v>109</v>
      </c>
      <c r="Q93" s="38" t="s">
        <v>828</v>
      </c>
      <c r="R93" s="39" t="s">
        <v>829</v>
      </c>
      <c r="S93" s="49" t="s">
        <v>830</v>
      </c>
      <c r="T93" s="37" t="s">
        <v>52</v>
      </c>
      <c r="U93" s="37" t="s">
        <v>109</v>
      </c>
      <c r="V93" s="37" t="s">
        <v>52</v>
      </c>
      <c r="W93" s="37" t="s">
        <v>52</v>
      </c>
      <c r="X93" s="37" t="s">
        <v>52</v>
      </c>
      <c r="Y93" s="39" t="s">
        <v>831</v>
      </c>
      <c r="Z93" s="34" t="s">
        <v>830</v>
      </c>
      <c r="AA93" s="20"/>
    </row>
    <row r="94" spans="1:27" s="21" customFormat="1" ht="58.5" hidden="1" customHeight="1">
      <c r="A94" s="12">
        <v>88</v>
      </c>
      <c r="B94" s="32" t="s">
        <v>2634</v>
      </c>
      <c r="C94" s="32" t="s">
        <v>832</v>
      </c>
      <c r="D94" s="48">
        <v>3</v>
      </c>
      <c r="E94" s="49" t="s">
        <v>850</v>
      </c>
      <c r="F94" s="50" t="s">
        <v>833</v>
      </c>
      <c r="G94" s="57" t="s">
        <v>834</v>
      </c>
      <c r="H94" s="58" t="s">
        <v>835</v>
      </c>
      <c r="I94" s="59" t="s">
        <v>836</v>
      </c>
      <c r="J94" s="37" t="s">
        <v>52</v>
      </c>
      <c r="K94" s="37" t="s">
        <v>109</v>
      </c>
      <c r="L94" s="37" t="s">
        <v>109</v>
      </c>
      <c r="M94" s="37" t="s">
        <v>109</v>
      </c>
      <c r="N94" s="37" t="s">
        <v>109</v>
      </c>
      <c r="O94" s="37" t="s">
        <v>109</v>
      </c>
      <c r="P94" s="37" t="s">
        <v>109</v>
      </c>
      <c r="Q94" s="38" t="s">
        <v>837</v>
      </c>
      <c r="R94" s="39" t="s">
        <v>838</v>
      </c>
      <c r="S94" s="49" t="s">
        <v>2633</v>
      </c>
      <c r="T94" s="37" t="s">
        <v>52</v>
      </c>
      <c r="U94" s="37" t="s">
        <v>109</v>
      </c>
      <c r="V94" s="37" t="s">
        <v>52</v>
      </c>
      <c r="W94" s="37" t="s">
        <v>52</v>
      </c>
      <c r="X94" s="37" t="s">
        <v>52</v>
      </c>
      <c r="Y94" s="39" t="s">
        <v>839</v>
      </c>
      <c r="Z94" s="34" t="s">
        <v>2633</v>
      </c>
      <c r="AA94" s="20"/>
    </row>
    <row r="95" spans="1:27" s="21" customFormat="1" ht="48.75" hidden="1" customHeight="1">
      <c r="A95" s="12">
        <v>89</v>
      </c>
      <c r="B95" s="32" t="s">
        <v>840</v>
      </c>
      <c r="C95" s="32" t="s">
        <v>841</v>
      </c>
      <c r="D95" s="48">
        <v>4</v>
      </c>
      <c r="E95" s="49" t="s">
        <v>757</v>
      </c>
      <c r="F95" s="50" t="s">
        <v>842</v>
      </c>
      <c r="G95" s="57" t="s">
        <v>843</v>
      </c>
      <c r="H95" s="63" t="s">
        <v>760</v>
      </c>
      <c r="I95" s="59" t="s">
        <v>844</v>
      </c>
      <c r="J95" s="37" t="s">
        <v>429</v>
      </c>
      <c r="K95" s="37" t="s">
        <v>109</v>
      </c>
      <c r="L95" s="37" t="s">
        <v>52</v>
      </c>
      <c r="M95" s="37" t="s">
        <v>52</v>
      </c>
      <c r="N95" s="37" t="s">
        <v>109</v>
      </c>
      <c r="O95" s="37" t="s">
        <v>109</v>
      </c>
      <c r="P95" s="37" t="s">
        <v>109</v>
      </c>
      <c r="Q95" s="38" t="s">
        <v>845</v>
      </c>
      <c r="R95" s="39" t="s">
        <v>846</v>
      </c>
      <c r="S95" s="49" t="s">
        <v>847</v>
      </c>
      <c r="T95" s="37" t="s">
        <v>52</v>
      </c>
      <c r="U95" s="37" t="s">
        <v>52</v>
      </c>
      <c r="V95" s="37" t="s">
        <v>52</v>
      </c>
      <c r="W95" s="37" t="s">
        <v>52</v>
      </c>
      <c r="X95" s="37" t="s">
        <v>52</v>
      </c>
      <c r="Y95" s="39" t="s">
        <v>848</v>
      </c>
      <c r="Z95" s="34" t="s">
        <v>847</v>
      </c>
      <c r="AA95" s="20"/>
    </row>
    <row r="96" spans="1:27" s="21" customFormat="1" ht="91.5" hidden="1" customHeight="1">
      <c r="A96" s="12">
        <v>90</v>
      </c>
      <c r="B96" s="32" t="s">
        <v>849</v>
      </c>
      <c r="C96" s="32" t="s">
        <v>849</v>
      </c>
      <c r="D96" s="48">
        <v>3</v>
      </c>
      <c r="E96" s="49" t="s">
        <v>850</v>
      </c>
      <c r="F96" s="50" t="s">
        <v>851</v>
      </c>
      <c r="G96" s="57" t="s">
        <v>852</v>
      </c>
      <c r="H96" s="63" t="s">
        <v>853</v>
      </c>
      <c r="I96" s="100" t="s">
        <v>854</v>
      </c>
      <c r="J96" s="37" t="s">
        <v>52</v>
      </c>
      <c r="K96" s="37" t="s">
        <v>109</v>
      </c>
      <c r="L96" s="37" t="s">
        <v>109</v>
      </c>
      <c r="M96" s="37" t="s">
        <v>109</v>
      </c>
      <c r="N96" s="37" t="s">
        <v>109</v>
      </c>
      <c r="O96" s="37" t="s">
        <v>109</v>
      </c>
      <c r="P96" s="37" t="s">
        <v>109</v>
      </c>
      <c r="Q96" s="38" t="s">
        <v>855</v>
      </c>
      <c r="R96" s="39" t="s">
        <v>856</v>
      </c>
      <c r="S96" s="49" t="s">
        <v>857</v>
      </c>
      <c r="T96" s="37" t="s">
        <v>52</v>
      </c>
      <c r="U96" s="37" t="s">
        <v>52</v>
      </c>
      <c r="V96" s="37" t="s">
        <v>52</v>
      </c>
      <c r="W96" s="37" t="s">
        <v>52</v>
      </c>
      <c r="X96" s="37" t="s">
        <v>52</v>
      </c>
      <c r="Y96" s="39" t="s">
        <v>858</v>
      </c>
      <c r="Z96" s="34" t="s">
        <v>859</v>
      </c>
      <c r="AA96" s="20"/>
    </row>
    <row r="97" spans="1:27" s="21" customFormat="1" ht="60.75" hidden="1" customHeight="1">
      <c r="A97" s="12">
        <v>91</v>
      </c>
      <c r="B97" s="32" t="s">
        <v>860</v>
      </c>
      <c r="C97" s="32" t="s">
        <v>860</v>
      </c>
      <c r="D97" s="48">
        <v>3</v>
      </c>
      <c r="E97" s="49" t="s">
        <v>850</v>
      </c>
      <c r="F97" s="50" t="s">
        <v>861</v>
      </c>
      <c r="G97" s="57" t="s">
        <v>862</v>
      </c>
      <c r="H97" s="63" t="s">
        <v>863</v>
      </c>
      <c r="I97" s="100" t="s">
        <v>864</v>
      </c>
      <c r="J97" s="37" t="s">
        <v>52</v>
      </c>
      <c r="K97" s="37" t="s">
        <v>109</v>
      </c>
      <c r="L97" s="37" t="s">
        <v>109</v>
      </c>
      <c r="M97" s="37" t="s">
        <v>109</v>
      </c>
      <c r="N97" s="37" t="s">
        <v>109</v>
      </c>
      <c r="O97" s="37" t="s">
        <v>109</v>
      </c>
      <c r="P97" s="37" t="s">
        <v>109</v>
      </c>
      <c r="Q97" s="38" t="s">
        <v>865</v>
      </c>
      <c r="R97" s="39" t="s">
        <v>866</v>
      </c>
      <c r="S97" s="49" t="s">
        <v>2577</v>
      </c>
      <c r="T97" s="37" t="s">
        <v>52</v>
      </c>
      <c r="U97" s="37" t="s">
        <v>109</v>
      </c>
      <c r="V97" s="37" t="s">
        <v>52</v>
      </c>
      <c r="W97" s="37" t="s">
        <v>52</v>
      </c>
      <c r="X97" s="37" t="s">
        <v>52</v>
      </c>
      <c r="Y97" s="39" t="s">
        <v>867</v>
      </c>
      <c r="Z97" s="34" t="s">
        <v>2577</v>
      </c>
      <c r="AA97" s="20"/>
    </row>
    <row r="98" spans="1:27" s="21" customFormat="1" ht="84.75" hidden="1" customHeight="1">
      <c r="A98" s="12">
        <v>92</v>
      </c>
      <c r="B98" s="32" t="s">
        <v>868</v>
      </c>
      <c r="C98" s="32" t="s">
        <v>869</v>
      </c>
      <c r="D98" s="48">
        <v>3</v>
      </c>
      <c r="E98" s="49" t="s">
        <v>850</v>
      </c>
      <c r="F98" s="50" t="s">
        <v>870</v>
      </c>
      <c r="G98" s="57" t="s">
        <v>871</v>
      </c>
      <c r="H98" s="63" t="s">
        <v>872</v>
      </c>
      <c r="I98" s="100" t="s">
        <v>873</v>
      </c>
      <c r="J98" s="37" t="s">
        <v>109</v>
      </c>
      <c r="K98" s="37" t="s">
        <v>109</v>
      </c>
      <c r="L98" s="37" t="s">
        <v>109</v>
      </c>
      <c r="M98" s="37" t="s">
        <v>109</v>
      </c>
      <c r="N98" s="37" t="s">
        <v>109</v>
      </c>
      <c r="O98" s="37" t="s">
        <v>109</v>
      </c>
      <c r="P98" s="37" t="s">
        <v>109</v>
      </c>
      <c r="Q98" s="38" t="s">
        <v>874</v>
      </c>
      <c r="R98" s="55"/>
      <c r="S98" s="101"/>
      <c r="T98" s="37" t="s">
        <v>52</v>
      </c>
      <c r="U98" s="37" t="s">
        <v>52</v>
      </c>
      <c r="V98" s="37" t="s">
        <v>52</v>
      </c>
      <c r="W98" s="37" t="s">
        <v>52</v>
      </c>
      <c r="X98" s="37" t="s">
        <v>52</v>
      </c>
      <c r="Y98" s="39" t="s">
        <v>875</v>
      </c>
      <c r="Z98" s="34" t="s">
        <v>876</v>
      </c>
      <c r="AA98" s="20"/>
    </row>
    <row r="99" spans="1:27" s="21" customFormat="1" ht="122.25" hidden="1" customHeight="1">
      <c r="A99" s="12">
        <v>93</v>
      </c>
      <c r="B99" s="32" t="s">
        <v>877</v>
      </c>
      <c r="C99" s="32" t="s">
        <v>878</v>
      </c>
      <c r="D99" s="48">
        <v>3</v>
      </c>
      <c r="E99" s="49" t="s">
        <v>850</v>
      </c>
      <c r="F99" s="50" t="s">
        <v>879</v>
      </c>
      <c r="G99" s="57" t="s">
        <v>880</v>
      </c>
      <c r="H99" s="63" t="s">
        <v>881</v>
      </c>
      <c r="I99" s="100" t="s">
        <v>882</v>
      </c>
      <c r="J99" s="37" t="s">
        <v>52</v>
      </c>
      <c r="K99" s="37" t="s">
        <v>52</v>
      </c>
      <c r="L99" s="37" t="s">
        <v>109</v>
      </c>
      <c r="M99" s="37" t="s">
        <v>109</v>
      </c>
      <c r="N99" s="37" t="s">
        <v>109</v>
      </c>
      <c r="O99" s="37" t="s">
        <v>109</v>
      </c>
      <c r="P99" s="37" t="s">
        <v>109</v>
      </c>
      <c r="Q99" s="38" t="s">
        <v>883</v>
      </c>
      <c r="R99" s="39" t="s">
        <v>884</v>
      </c>
      <c r="S99" s="49" t="s">
        <v>713</v>
      </c>
      <c r="T99" s="37" t="s">
        <v>52</v>
      </c>
      <c r="U99" s="37" t="s">
        <v>52</v>
      </c>
      <c r="V99" s="37" t="s">
        <v>52</v>
      </c>
      <c r="W99" s="37" t="s">
        <v>52</v>
      </c>
      <c r="X99" s="37" t="s">
        <v>52</v>
      </c>
      <c r="Y99" s="39" t="s">
        <v>885</v>
      </c>
      <c r="Z99" s="34" t="s">
        <v>886</v>
      </c>
      <c r="AA99" s="20"/>
    </row>
    <row r="100" spans="1:27" s="21" customFormat="1" ht="42.75" hidden="1" customHeight="1">
      <c r="A100" s="12">
        <v>94</v>
      </c>
      <c r="B100" s="32" t="s">
        <v>79</v>
      </c>
      <c r="C100" s="32" t="s">
        <v>887</v>
      </c>
      <c r="D100" s="48">
        <v>6</v>
      </c>
      <c r="E100" s="49" t="s">
        <v>888</v>
      </c>
      <c r="F100" s="50" t="s">
        <v>889</v>
      </c>
      <c r="G100" s="57" t="s">
        <v>890</v>
      </c>
      <c r="H100" s="63" t="s">
        <v>314</v>
      </c>
      <c r="I100" s="100" t="s">
        <v>891</v>
      </c>
      <c r="J100" s="37" t="s">
        <v>109</v>
      </c>
      <c r="K100" s="37" t="s">
        <v>109</v>
      </c>
      <c r="L100" s="37" t="s">
        <v>52</v>
      </c>
      <c r="M100" s="37" t="s">
        <v>52</v>
      </c>
      <c r="N100" s="37" t="s">
        <v>109</v>
      </c>
      <c r="O100" s="37" t="s">
        <v>109</v>
      </c>
      <c r="P100" s="37" t="s">
        <v>109</v>
      </c>
      <c r="Q100" s="38" t="s">
        <v>296</v>
      </c>
      <c r="R100" s="55"/>
      <c r="S100" s="49" t="s">
        <v>892</v>
      </c>
      <c r="T100" s="37" t="s">
        <v>52</v>
      </c>
      <c r="U100" s="37" t="s">
        <v>52</v>
      </c>
      <c r="V100" s="37" t="s">
        <v>52</v>
      </c>
      <c r="W100" s="37" t="s">
        <v>52</v>
      </c>
      <c r="X100" s="37" t="s">
        <v>52</v>
      </c>
      <c r="Y100" s="55"/>
      <c r="Z100" s="34" t="s">
        <v>893</v>
      </c>
      <c r="AA100" s="20"/>
    </row>
    <row r="101" spans="1:27" s="21" customFormat="1" ht="60" hidden="1">
      <c r="A101" s="12">
        <v>95</v>
      </c>
      <c r="B101" s="32" t="s">
        <v>563</v>
      </c>
      <c r="C101" s="32" t="s">
        <v>894</v>
      </c>
      <c r="D101" s="48">
        <v>6</v>
      </c>
      <c r="E101" s="49" t="s">
        <v>895</v>
      </c>
      <c r="F101" s="50" t="s">
        <v>896</v>
      </c>
      <c r="G101" s="57" t="s">
        <v>897</v>
      </c>
      <c r="H101" s="63" t="s">
        <v>898</v>
      </c>
      <c r="I101" s="100" t="s">
        <v>899</v>
      </c>
      <c r="J101" s="37" t="s">
        <v>52</v>
      </c>
      <c r="K101" s="37" t="s">
        <v>109</v>
      </c>
      <c r="L101" s="37" t="s">
        <v>52</v>
      </c>
      <c r="M101" s="37" t="s">
        <v>109</v>
      </c>
      <c r="N101" s="37" t="s">
        <v>109</v>
      </c>
      <c r="O101" s="37" t="s">
        <v>109</v>
      </c>
      <c r="P101" s="37" t="s">
        <v>109</v>
      </c>
      <c r="Q101" s="38" t="s">
        <v>900</v>
      </c>
      <c r="R101" s="55"/>
      <c r="S101" s="49" t="s">
        <v>901</v>
      </c>
      <c r="T101" s="37" t="s">
        <v>52</v>
      </c>
      <c r="U101" s="37" t="s">
        <v>52</v>
      </c>
      <c r="V101" s="37" t="s">
        <v>52</v>
      </c>
      <c r="W101" s="37" t="s">
        <v>52</v>
      </c>
      <c r="X101" s="37" t="s">
        <v>52</v>
      </c>
      <c r="Y101" s="39" t="s">
        <v>902</v>
      </c>
      <c r="Z101" s="34" t="s">
        <v>901</v>
      </c>
      <c r="AA101" s="20"/>
    </row>
    <row r="102" spans="1:27" s="21" customFormat="1" ht="53.25" hidden="1" customHeight="1">
      <c r="A102" s="12">
        <v>96</v>
      </c>
      <c r="B102" s="32" t="s">
        <v>903</v>
      </c>
      <c r="C102" s="32" t="s">
        <v>904</v>
      </c>
      <c r="D102" s="48">
        <v>3</v>
      </c>
      <c r="E102" s="49" t="s">
        <v>905</v>
      </c>
      <c r="F102" s="50" t="s">
        <v>906</v>
      </c>
      <c r="G102" s="57" t="s">
        <v>607</v>
      </c>
      <c r="H102" s="63" t="s">
        <v>907</v>
      </c>
      <c r="I102" s="100" t="s">
        <v>609</v>
      </c>
      <c r="J102" s="37" t="s">
        <v>109</v>
      </c>
      <c r="K102" s="37" t="s">
        <v>109</v>
      </c>
      <c r="L102" s="37" t="s">
        <v>109</v>
      </c>
      <c r="M102" s="37" t="s">
        <v>109</v>
      </c>
      <c r="N102" s="37" t="s">
        <v>109</v>
      </c>
      <c r="O102" s="37" t="s">
        <v>109</v>
      </c>
      <c r="P102" s="37" t="s">
        <v>109</v>
      </c>
      <c r="Q102" s="84"/>
      <c r="R102" s="55"/>
      <c r="S102" s="56"/>
      <c r="T102" s="37" t="s">
        <v>52</v>
      </c>
      <c r="U102" s="37" t="s">
        <v>109</v>
      </c>
      <c r="V102" s="37" t="s">
        <v>52</v>
      </c>
      <c r="W102" s="37" t="s">
        <v>52</v>
      </c>
      <c r="X102" s="37" t="s">
        <v>109</v>
      </c>
      <c r="Y102" s="39" t="s">
        <v>908</v>
      </c>
      <c r="Z102" s="34" t="s">
        <v>909</v>
      </c>
      <c r="AA102" s="20"/>
    </row>
    <row r="103" spans="1:27" s="21" customFormat="1" ht="47.25" hidden="1" customHeight="1">
      <c r="A103" s="12">
        <v>97</v>
      </c>
      <c r="B103" s="32" t="s">
        <v>910</v>
      </c>
      <c r="C103" s="32" t="s">
        <v>911</v>
      </c>
      <c r="D103" s="48">
        <v>4</v>
      </c>
      <c r="E103" s="49" t="s">
        <v>381</v>
      </c>
      <c r="F103" s="50" t="s">
        <v>912</v>
      </c>
      <c r="G103" s="57" t="s">
        <v>913</v>
      </c>
      <c r="H103" s="67"/>
      <c r="I103" s="100" t="s">
        <v>914</v>
      </c>
      <c r="J103" s="37" t="s">
        <v>52</v>
      </c>
      <c r="K103" s="37" t="s">
        <v>109</v>
      </c>
      <c r="L103" s="37" t="s">
        <v>109</v>
      </c>
      <c r="M103" s="37" t="s">
        <v>109</v>
      </c>
      <c r="N103" s="37" t="s">
        <v>109</v>
      </c>
      <c r="O103" s="37" t="s">
        <v>109</v>
      </c>
      <c r="P103" s="37" t="s">
        <v>109</v>
      </c>
      <c r="Q103" s="38" t="s">
        <v>915</v>
      </c>
      <c r="R103" s="39" t="s">
        <v>916</v>
      </c>
      <c r="S103" s="56"/>
      <c r="T103" s="37" t="s">
        <v>109</v>
      </c>
      <c r="U103" s="37" t="s">
        <v>109</v>
      </c>
      <c r="V103" s="37" t="s">
        <v>109</v>
      </c>
      <c r="W103" s="37" t="s">
        <v>109</v>
      </c>
      <c r="X103" s="37" t="s">
        <v>109</v>
      </c>
      <c r="Y103" s="55"/>
      <c r="Z103" s="34" t="s">
        <v>917</v>
      </c>
      <c r="AA103" s="20"/>
    </row>
    <row r="104" spans="1:27" s="21" customFormat="1" ht="67.5" hidden="1">
      <c r="A104" s="12">
        <v>98</v>
      </c>
      <c r="B104" s="32" t="s">
        <v>91</v>
      </c>
      <c r="C104" s="32" t="s">
        <v>918</v>
      </c>
      <c r="D104" s="48">
        <v>4</v>
      </c>
      <c r="E104" s="49" t="s">
        <v>381</v>
      </c>
      <c r="F104" s="50" t="s">
        <v>93</v>
      </c>
      <c r="G104" s="57" t="s">
        <v>919</v>
      </c>
      <c r="H104" s="63" t="s">
        <v>920</v>
      </c>
      <c r="I104" s="100" t="s">
        <v>921</v>
      </c>
      <c r="J104" s="37" t="s">
        <v>52</v>
      </c>
      <c r="K104" s="37" t="s">
        <v>109</v>
      </c>
      <c r="L104" s="37" t="s">
        <v>52</v>
      </c>
      <c r="M104" s="37" t="s">
        <v>52</v>
      </c>
      <c r="N104" s="37" t="s">
        <v>52</v>
      </c>
      <c r="O104" s="37" t="s">
        <v>52</v>
      </c>
      <c r="P104" s="37" t="s">
        <v>109</v>
      </c>
      <c r="Q104" s="38" t="s">
        <v>922</v>
      </c>
      <c r="R104" s="39" t="s">
        <v>923</v>
      </c>
      <c r="S104" s="49" t="s">
        <v>924</v>
      </c>
      <c r="T104" s="37" t="s">
        <v>52</v>
      </c>
      <c r="U104" s="37" t="s">
        <v>52</v>
      </c>
      <c r="V104" s="37" t="s">
        <v>52</v>
      </c>
      <c r="W104" s="37" t="s">
        <v>52</v>
      </c>
      <c r="X104" s="37" t="s">
        <v>52</v>
      </c>
      <c r="Y104" s="39" t="s">
        <v>925</v>
      </c>
      <c r="Z104" s="34" t="s">
        <v>926</v>
      </c>
      <c r="AA104" s="20"/>
    </row>
    <row r="105" spans="1:27" s="21" customFormat="1" ht="40.5" hidden="1">
      <c r="A105" s="12">
        <v>99</v>
      </c>
      <c r="B105" s="32" t="s">
        <v>777</v>
      </c>
      <c r="C105" s="32" t="s">
        <v>927</v>
      </c>
      <c r="D105" s="48">
        <v>6</v>
      </c>
      <c r="E105" s="49" t="s">
        <v>565</v>
      </c>
      <c r="F105" s="50" t="s">
        <v>928</v>
      </c>
      <c r="G105" s="57" t="s">
        <v>929</v>
      </c>
      <c r="H105" s="92" t="s">
        <v>930</v>
      </c>
      <c r="I105" s="100" t="s">
        <v>931</v>
      </c>
      <c r="J105" s="37" t="s">
        <v>52</v>
      </c>
      <c r="K105" s="37" t="s">
        <v>109</v>
      </c>
      <c r="L105" s="37" t="s">
        <v>109</v>
      </c>
      <c r="M105" s="37" t="s">
        <v>109</v>
      </c>
      <c r="N105" s="37" t="s">
        <v>109</v>
      </c>
      <c r="O105" s="37" t="s">
        <v>109</v>
      </c>
      <c r="P105" s="37" t="s">
        <v>109</v>
      </c>
      <c r="Q105" s="38" t="s">
        <v>296</v>
      </c>
      <c r="R105" s="55"/>
      <c r="S105" s="49" t="s">
        <v>932</v>
      </c>
      <c r="T105" s="37" t="s">
        <v>52</v>
      </c>
      <c r="U105" s="37" t="s">
        <v>52</v>
      </c>
      <c r="V105" s="37" t="s">
        <v>52</v>
      </c>
      <c r="W105" s="37" t="s">
        <v>52</v>
      </c>
      <c r="X105" s="37" t="s">
        <v>109</v>
      </c>
      <c r="Y105" s="39" t="s">
        <v>933</v>
      </c>
      <c r="Z105" s="34" t="s">
        <v>932</v>
      </c>
      <c r="AA105" s="20"/>
    </row>
    <row r="106" spans="1:27" s="21" customFormat="1" ht="93.75" hidden="1" customHeight="1">
      <c r="A106" s="12">
        <v>100</v>
      </c>
      <c r="B106" s="32" t="s">
        <v>934</v>
      </c>
      <c r="C106" s="32" t="s">
        <v>935</v>
      </c>
      <c r="D106" s="48">
        <v>3</v>
      </c>
      <c r="E106" s="72" t="s">
        <v>311</v>
      </c>
      <c r="F106" s="50" t="s">
        <v>936</v>
      </c>
      <c r="G106" s="57" t="s">
        <v>937</v>
      </c>
      <c r="H106" s="92" t="s">
        <v>938</v>
      </c>
      <c r="I106" s="100" t="s">
        <v>939</v>
      </c>
      <c r="J106" s="37" t="s">
        <v>52</v>
      </c>
      <c r="K106" s="37" t="s">
        <v>109</v>
      </c>
      <c r="L106" s="37" t="s">
        <v>52</v>
      </c>
      <c r="M106" s="37" t="s">
        <v>52</v>
      </c>
      <c r="N106" s="37" t="s">
        <v>109</v>
      </c>
      <c r="O106" s="37" t="s">
        <v>109</v>
      </c>
      <c r="P106" s="37" t="s">
        <v>109</v>
      </c>
      <c r="Q106" s="38" t="s">
        <v>940</v>
      </c>
      <c r="R106" s="39" t="s">
        <v>941</v>
      </c>
      <c r="S106" s="49" t="s">
        <v>942</v>
      </c>
      <c r="T106" s="37" t="s">
        <v>52</v>
      </c>
      <c r="U106" s="37" t="s">
        <v>52</v>
      </c>
      <c r="V106" s="37" t="s">
        <v>52</v>
      </c>
      <c r="W106" s="37" t="s">
        <v>52</v>
      </c>
      <c r="X106" s="37" t="s">
        <v>52</v>
      </c>
      <c r="Y106" s="39" t="s">
        <v>943</v>
      </c>
      <c r="Z106" s="34" t="s">
        <v>942</v>
      </c>
      <c r="AA106" s="20"/>
    </row>
    <row r="107" spans="1:27" s="25" customFormat="1" ht="92.25" hidden="1" customHeight="1">
      <c r="A107" s="12">
        <v>101</v>
      </c>
      <c r="B107" s="83" t="s">
        <v>934</v>
      </c>
      <c r="C107" s="83" t="s">
        <v>944</v>
      </c>
      <c r="D107" s="48">
        <v>3</v>
      </c>
      <c r="E107" s="85" t="s">
        <v>945</v>
      </c>
      <c r="F107" s="91" t="s">
        <v>936</v>
      </c>
      <c r="G107" s="85" t="s">
        <v>937</v>
      </c>
      <c r="H107" s="92" t="s">
        <v>938</v>
      </c>
      <c r="I107" s="102" t="s">
        <v>946</v>
      </c>
      <c r="J107" s="94" t="s">
        <v>52</v>
      </c>
      <c r="K107" s="94" t="s">
        <v>109</v>
      </c>
      <c r="L107" s="94" t="s">
        <v>52</v>
      </c>
      <c r="M107" s="94" t="s">
        <v>109</v>
      </c>
      <c r="N107" s="94" t="s">
        <v>109</v>
      </c>
      <c r="O107" s="94" t="s">
        <v>109</v>
      </c>
      <c r="P107" s="94" t="s">
        <v>109</v>
      </c>
      <c r="Q107" s="95" t="s">
        <v>940</v>
      </c>
      <c r="R107" s="98" t="s">
        <v>947</v>
      </c>
      <c r="S107" s="85" t="s">
        <v>942</v>
      </c>
      <c r="T107" s="94" t="s">
        <v>52</v>
      </c>
      <c r="U107" s="94" t="s">
        <v>52</v>
      </c>
      <c r="V107" s="94" t="s">
        <v>52</v>
      </c>
      <c r="W107" s="94" t="s">
        <v>52</v>
      </c>
      <c r="X107" s="94" t="s">
        <v>52</v>
      </c>
      <c r="Y107" s="98" t="s">
        <v>948</v>
      </c>
      <c r="Z107" s="99" t="s">
        <v>942</v>
      </c>
      <c r="AA107" s="20"/>
    </row>
    <row r="108" spans="1:27" s="25" customFormat="1" ht="82.5" hidden="1" customHeight="1">
      <c r="A108" s="12">
        <v>102</v>
      </c>
      <c r="B108" s="83" t="s">
        <v>934</v>
      </c>
      <c r="C108" s="83" t="s">
        <v>949</v>
      </c>
      <c r="D108" s="48">
        <v>3</v>
      </c>
      <c r="E108" s="85" t="s">
        <v>950</v>
      </c>
      <c r="F108" s="91" t="s">
        <v>936</v>
      </c>
      <c r="G108" s="85" t="s">
        <v>937</v>
      </c>
      <c r="H108" s="92" t="s">
        <v>938</v>
      </c>
      <c r="I108" s="102" t="s">
        <v>951</v>
      </c>
      <c r="J108" s="94" t="s">
        <v>52</v>
      </c>
      <c r="K108" s="94" t="s">
        <v>109</v>
      </c>
      <c r="L108" s="94" t="s">
        <v>109</v>
      </c>
      <c r="M108" s="94" t="s">
        <v>109</v>
      </c>
      <c r="N108" s="94" t="s">
        <v>109</v>
      </c>
      <c r="O108" s="94" t="s">
        <v>109</v>
      </c>
      <c r="P108" s="94" t="s">
        <v>109</v>
      </c>
      <c r="Q108" s="95" t="s">
        <v>952</v>
      </c>
      <c r="R108" s="98" t="s">
        <v>953</v>
      </c>
      <c r="S108" s="85" t="s">
        <v>942</v>
      </c>
      <c r="T108" s="94" t="s">
        <v>109</v>
      </c>
      <c r="U108" s="94" t="s">
        <v>52</v>
      </c>
      <c r="V108" s="94" t="s">
        <v>52</v>
      </c>
      <c r="W108" s="94" t="s">
        <v>109</v>
      </c>
      <c r="X108" s="94" t="s">
        <v>52</v>
      </c>
      <c r="Y108" s="98" t="s">
        <v>954</v>
      </c>
      <c r="Z108" s="99" t="s">
        <v>942</v>
      </c>
      <c r="AA108" s="20"/>
    </row>
    <row r="109" spans="1:27" s="25" customFormat="1" ht="93.75" hidden="1" customHeight="1">
      <c r="A109" s="12">
        <v>103</v>
      </c>
      <c r="B109" s="83" t="s">
        <v>934</v>
      </c>
      <c r="C109" s="83" t="s">
        <v>955</v>
      </c>
      <c r="D109" s="48">
        <v>3</v>
      </c>
      <c r="E109" s="85" t="s">
        <v>945</v>
      </c>
      <c r="F109" s="91" t="s">
        <v>936</v>
      </c>
      <c r="G109" s="85" t="s">
        <v>937</v>
      </c>
      <c r="H109" s="92" t="s">
        <v>938</v>
      </c>
      <c r="I109" s="102" t="s">
        <v>956</v>
      </c>
      <c r="J109" s="94" t="s">
        <v>52</v>
      </c>
      <c r="K109" s="94" t="s">
        <v>109</v>
      </c>
      <c r="L109" s="94" t="s">
        <v>52</v>
      </c>
      <c r="M109" s="94" t="s">
        <v>109</v>
      </c>
      <c r="N109" s="94" t="s">
        <v>109</v>
      </c>
      <c r="O109" s="94" t="s">
        <v>109</v>
      </c>
      <c r="P109" s="94" t="s">
        <v>109</v>
      </c>
      <c r="Q109" s="95" t="s">
        <v>940</v>
      </c>
      <c r="R109" s="98" t="s">
        <v>947</v>
      </c>
      <c r="S109" s="85" t="s">
        <v>942</v>
      </c>
      <c r="T109" s="94" t="s">
        <v>52</v>
      </c>
      <c r="U109" s="94" t="s">
        <v>52</v>
      </c>
      <c r="V109" s="94" t="s">
        <v>52</v>
      </c>
      <c r="W109" s="94" t="s">
        <v>52</v>
      </c>
      <c r="X109" s="94" t="s">
        <v>52</v>
      </c>
      <c r="Y109" s="98" t="s">
        <v>943</v>
      </c>
      <c r="Z109" s="99" t="s">
        <v>942</v>
      </c>
      <c r="AA109" s="20"/>
    </row>
    <row r="110" spans="1:27" s="25" customFormat="1" ht="67.5" hidden="1" customHeight="1">
      <c r="A110" s="12">
        <v>104</v>
      </c>
      <c r="B110" s="83" t="s">
        <v>934</v>
      </c>
      <c r="C110" s="83" t="s">
        <v>957</v>
      </c>
      <c r="D110" s="48">
        <v>3</v>
      </c>
      <c r="E110" s="85" t="s">
        <v>958</v>
      </c>
      <c r="F110" s="91" t="s">
        <v>959</v>
      </c>
      <c r="G110" s="85" t="s">
        <v>937</v>
      </c>
      <c r="H110" s="92" t="s">
        <v>938</v>
      </c>
      <c r="I110" s="102" t="s">
        <v>956</v>
      </c>
      <c r="J110" s="94" t="s">
        <v>109</v>
      </c>
      <c r="K110" s="94" t="s">
        <v>109</v>
      </c>
      <c r="L110" s="94" t="s">
        <v>52</v>
      </c>
      <c r="M110" s="94" t="s">
        <v>109</v>
      </c>
      <c r="N110" s="94" t="s">
        <v>109</v>
      </c>
      <c r="O110" s="94" t="s">
        <v>109</v>
      </c>
      <c r="P110" s="94" t="s">
        <v>109</v>
      </c>
      <c r="Q110" s="95" t="s">
        <v>960</v>
      </c>
      <c r="R110" s="98" t="s">
        <v>961</v>
      </c>
      <c r="S110" s="85" t="s">
        <v>942</v>
      </c>
      <c r="T110" s="94" t="s">
        <v>52</v>
      </c>
      <c r="U110" s="94" t="s">
        <v>52</v>
      </c>
      <c r="V110" s="94" t="s">
        <v>52</v>
      </c>
      <c r="W110" s="94" t="s">
        <v>52</v>
      </c>
      <c r="X110" s="94" t="s">
        <v>52</v>
      </c>
      <c r="Y110" s="98" t="s">
        <v>943</v>
      </c>
      <c r="Z110" s="99" t="s">
        <v>942</v>
      </c>
      <c r="AA110" s="20"/>
    </row>
    <row r="111" spans="1:27" s="25" customFormat="1" ht="47.25" hidden="1" customHeight="1">
      <c r="A111" s="12">
        <v>105</v>
      </c>
      <c r="B111" s="83" t="s">
        <v>962</v>
      </c>
      <c r="C111" s="83" t="s">
        <v>963</v>
      </c>
      <c r="D111" s="48">
        <v>1</v>
      </c>
      <c r="E111" s="85" t="s">
        <v>291</v>
      </c>
      <c r="F111" s="77"/>
      <c r="G111" s="85" t="s">
        <v>964</v>
      </c>
      <c r="H111" s="103"/>
      <c r="I111" s="102" t="s">
        <v>965</v>
      </c>
      <c r="J111" s="94" t="s">
        <v>52</v>
      </c>
      <c r="K111" s="94" t="s">
        <v>109</v>
      </c>
      <c r="L111" s="94" t="s">
        <v>109</v>
      </c>
      <c r="M111" s="94" t="s">
        <v>109</v>
      </c>
      <c r="N111" s="94" t="s">
        <v>52</v>
      </c>
      <c r="O111" s="94" t="s">
        <v>52</v>
      </c>
      <c r="P111" s="94" t="s">
        <v>109</v>
      </c>
      <c r="Q111" s="95" t="s">
        <v>296</v>
      </c>
      <c r="R111" s="98" t="s">
        <v>966</v>
      </c>
      <c r="S111" s="85" t="s">
        <v>967</v>
      </c>
      <c r="T111" s="94" t="s">
        <v>52</v>
      </c>
      <c r="U111" s="94" t="s">
        <v>52</v>
      </c>
      <c r="V111" s="94" t="s">
        <v>52</v>
      </c>
      <c r="W111" s="94" t="s">
        <v>52</v>
      </c>
      <c r="X111" s="94" t="s">
        <v>52</v>
      </c>
      <c r="Y111" s="98" t="s">
        <v>968</v>
      </c>
      <c r="Z111" s="99" t="s">
        <v>969</v>
      </c>
      <c r="AA111" s="20"/>
    </row>
    <row r="112" spans="1:27" s="21" customFormat="1" ht="72.75" hidden="1" customHeight="1">
      <c r="A112" s="12">
        <v>106</v>
      </c>
      <c r="B112" s="32" t="s">
        <v>970</v>
      </c>
      <c r="C112" s="32" t="s">
        <v>160</v>
      </c>
      <c r="D112" s="48">
        <v>3</v>
      </c>
      <c r="E112" s="49" t="s">
        <v>221</v>
      </c>
      <c r="F112" s="91" t="s">
        <v>971</v>
      </c>
      <c r="G112" s="57" t="s">
        <v>972</v>
      </c>
      <c r="H112" s="63" t="s">
        <v>973</v>
      </c>
      <c r="I112" s="100" t="s">
        <v>974</v>
      </c>
      <c r="J112" s="37" t="s">
        <v>52</v>
      </c>
      <c r="K112" s="94" t="s">
        <v>109</v>
      </c>
      <c r="L112" s="94" t="s">
        <v>109</v>
      </c>
      <c r="M112" s="94" t="s">
        <v>109</v>
      </c>
      <c r="N112" s="94" t="s">
        <v>109</v>
      </c>
      <c r="O112" s="94" t="s">
        <v>109</v>
      </c>
      <c r="P112" s="94" t="s">
        <v>109</v>
      </c>
      <c r="Q112" s="38" t="s">
        <v>975</v>
      </c>
      <c r="R112" s="39" t="s">
        <v>976</v>
      </c>
      <c r="S112" s="49" t="s">
        <v>977</v>
      </c>
      <c r="T112" s="37" t="s">
        <v>52</v>
      </c>
      <c r="U112" s="37" t="s">
        <v>52</v>
      </c>
      <c r="V112" s="37" t="s">
        <v>52</v>
      </c>
      <c r="W112" s="37" t="s">
        <v>52</v>
      </c>
      <c r="X112" s="37" t="s">
        <v>52</v>
      </c>
      <c r="Y112" s="55"/>
      <c r="Z112" s="34" t="s">
        <v>977</v>
      </c>
      <c r="AA112" s="20"/>
    </row>
    <row r="113" spans="1:27" s="21" customFormat="1" ht="116.25" hidden="1" customHeight="1">
      <c r="A113" s="12">
        <v>107</v>
      </c>
      <c r="B113" s="32" t="s">
        <v>978</v>
      </c>
      <c r="C113" s="32" t="s">
        <v>978</v>
      </c>
      <c r="D113" s="48">
        <v>3</v>
      </c>
      <c r="E113" s="49" t="s">
        <v>221</v>
      </c>
      <c r="F113" s="50" t="s">
        <v>979</v>
      </c>
      <c r="G113" s="57" t="s">
        <v>980</v>
      </c>
      <c r="H113" s="63" t="s">
        <v>981</v>
      </c>
      <c r="I113" s="100" t="s">
        <v>982</v>
      </c>
      <c r="J113" s="37" t="s">
        <v>52</v>
      </c>
      <c r="K113" s="94" t="s">
        <v>109</v>
      </c>
      <c r="L113" s="94" t="s">
        <v>109</v>
      </c>
      <c r="M113" s="94" t="s">
        <v>109</v>
      </c>
      <c r="N113" s="94" t="s">
        <v>109</v>
      </c>
      <c r="O113" s="94" t="s">
        <v>109</v>
      </c>
      <c r="P113" s="94" t="s">
        <v>109</v>
      </c>
      <c r="Q113" s="38" t="s">
        <v>983</v>
      </c>
      <c r="R113" s="39" t="s">
        <v>984</v>
      </c>
      <c r="S113" s="49" t="s">
        <v>703</v>
      </c>
      <c r="T113" s="37" t="s">
        <v>52</v>
      </c>
      <c r="U113" s="94" t="s">
        <v>109</v>
      </c>
      <c r="V113" s="37" t="s">
        <v>52</v>
      </c>
      <c r="W113" s="37" t="s">
        <v>52</v>
      </c>
      <c r="X113" s="37" t="s">
        <v>52</v>
      </c>
      <c r="Y113" s="39" t="s">
        <v>985</v>
      </c>
      <c r="Z113" s="34" t="s">
        <v>986</v>
      </c>
      <c r="AA113" s="20"/>
    </row>
    <row r="114" spans="1:27" s="21" customFormat="1" ht="50.25" hidden="1" customHeight="1">
      <c r="A114" s="12">
        <v>108</v>
      </c>
      <c r="B114" s="32" t="s">
        <v>987</v>
      </c>
      <c r="C114" s="32" t="s">
        <v>988</v>
      </c>
      <c r="D114" s="48">
        <v>6</v>
      </c>
      <c r="E114" s="49" t="s">
        <v>989</v>
      </c>
      <c r="F114" s="50" t="s">
        <v>990</v>
      </c>
      <c r="G114" s="57" t="s">
        <v>991</v>
      </c>
      <c r="H114" s="63" t="s">
        <v>95</v>
      </c>
      <c r="I114" s="100" t="s">
        <v>992</v>
      </c>
      <c r="J114" s="94" t="s">
        <v>52</v>
      </c>
      <c r="K114" s="94" t="s">
        <v>109</v>
      </c>
      <c r="L114" s="94" t="s">
        <v>52</v>
      </c>
      <c r="M114" s="94" t="s">
        <v>52</v>
      </c>
      <c r="N114" s="94" t="s">
        <v>52</v>
      </c>
      <c r="O114" s="94" t="s">
        <v>109</v>
      </c>
      <c r="P114" s="94" t="s">
        <v>109</v>
      </c>
      <c r="Q114" s="38" t="s">
        <v>64</v>
      </c>
      <c r="R114" s="39" t="s">
        <v>993</v>
      </c>
      <c r="S114" s="49" t="s">
        <v>73</v>
      </c>
      <c r="T114" s="37" t="s">
        <v>52</v>
      </c>
      <c r="U114" s="37" t="s">
        <v>52</v>
      </c>
      <c r="V114" s="37" t="s">
        <v>52</v>
      </c>
      <c r="W114" s="37" t="s">
        <v>52</v>
      </c>
      <c r="X114" s="37" t="s">
        <v>52</v>
      </c>
      <c r="Y114" s="39" t="s">
        <v>994</v>
      </c>
      <c r="Z114" s="34" t="s">
        <v>73</v>
      </c>
      <c r="AA114" s="20"/>
    </row>
    <row r="115" spans="1:27" s="21" customFormat="1" ht="48" customHeight="1">
      <c r="A115" s="12">
        <v>109</v>
      </c>
      <c r="B115" s="32" t="s">
        <v>995</v>
      </c>
      <c r="C115" s="32" t="s">
        <v>996</v>
      </c>
      <c r="D115" s="48">
        <v>2</v>
      </c>
      <c r="E115" s="49" t="s">
        <v>997</v>
      </c>
      <c r="F115" s="50" t="s">
        <v>998</v>
      </c>
      <c r="G115" s="57" t="s">
        <v>999</v>
      </c>
      <c r="H115" s="58" t="s">
        <v>1000</v>
      </c>
      <c r="I115" s="59" t="s">
        <v>1001</v>
      </c>
      <c r="J115" s="94" t="s">
        <v>109</v>
      </c>
      <c r="K115" s="94" t="s">
        <v>109</v>
      </c>
      <c r="L115" s="94" t="s">
        <v>109</v>
      </c>
      <c r="M115" s="94" t="s">
        <v>109</v>
      </c>
      <c r="N115" s="94" t="s">
        <v>52</v>
      </c>
      <c r="O115" s="94" t="s">
        <v>109</v>
      </c>
      <c r="P115" s="94" t="s">
        <v>109</v>
      </c>
      <c r="Q115" s="38"/>
      <c r="R115" s="39"/>
      <c r="S115" s="49"/>
      <c r="T115" s="37" t="s">
        <v>52</v>
      </c>
      <c r="U115" s="37" t="s">
        <v>52</v>
      </c>
      <c r="V115" s="37" t="s">
        <v>52</v>
      </c>
      <c r="W115" s="37" t="s">
        <v>52</v>
      </c>
      <c r="X115" s="37" t="s">
        <v>52</v>
      </c>
      <c r="Y115" s="38"/>
      <c r="Z115" s="34" t="s">
        <v>1002</v>
      </c>
      <c r="AA115" s="20"/>
    </row>
    <row r="116" spans="1:27" s="21" customFormat="1" ht="103.5" hidden="1" customHeight="1">
      <c r="A116" s="12">
        <v>110</v>
      </c>
      <c r="B116" s="32" t="s">
        <v>1003</v>
      </c>
      <c r="C116" s="32" t="s">
        <v>1004</v>
      </c>
      <c r="D116" s="48">
        <v>3</v>
      </c>
      <c r="E116" s="49" t="s">
        <v>850</v>
      </c>
      <c r="F116" s="50" t="s">
        <v>1005</v>
      </c>
      <c r="G116" s="57" t="s">
        <v>2484</v>
      </c>
      <c r="H116" s="63" t="s">
        <v>1006</v>
      </c>
      <c r="I116" s="100" t="s">
        <v>1007</v>
      </c>
      <c r="J116" s="37" t="s">
        <v>52</v>
      </c>
      <c r="K116" s="94" t="s">
        <v>109</v>
      </c>
      <c r="L116" s="94" t="s">
        <v>109</v>
      </c>
      <c r="M116" s="94" t="s">
        <v>109</v>
      </c>
      <c r="N116" s="94" t="s">
        <v>109</v>
      </c>
      <c r="O116" s="94" t="s">
        <v>109</v>
      </c>
      <c r="P116" s="94" t="s">
        <v>109</v>
      </c>
      <c r="Q116" s="38" t="s">
        <v>1008</v>
      </c>
      <c r="R116" s="39" t="s">
        <v>1009</v>
      </c>
      <c r="S116" s="49" t="s">
        <v>1011</v>
      </c>
      <c r="T116" s="37" t="s">
        <v>52</v>
      </c>
      <c r="U116" s="94" t="s">
        <v>109</v>
      </c>
      <c r="V116" s="37" t="s">
        <v>52</v>
      </c>
      <c r="W116" s="37" t="s">
        <v>52</v>
      </c>
      <c r="X116" s="37" t="s">
        <v>52</v>
      </c>
      <c r="Y116" s="39" t="s">
        <v>1010</v>
      </c>
      <c r="Z116" s="34" t="s">
        <v>1011</v>
      </c>
      <c r="AA116" s="20"/>
    </row>
    <row r="117" spans="1:27" s="21" customFormat="1" ht="43.5" customHeight="1">
      <c r="A117" s="12">
        <v>111</v>
      </c>
      <c r="B117" s="32" t="s">
        <v>1012</v>
      </c>
      <c r="C117" s="32" t="s">
        <v>1013</v>
      </c>
      <c r="D117" s="48">
        <v>2</v>
      </c>
      <c r="E117" s="49" t="s">
        <v>1014</v>
      </c>
      <c r="F117" s="50" t="s">
        <v>1015</v>
      </c>
      <c r="G117" s="57" t="s">
        <v>1016</v>
      </c>
      <c r="H117" s="58" t="s">
        <v>1017</v>
      </c>
      <c r="I117" s="59" t="s">
        <v>1018</v>
      </c>
      <c r="J117" s="37" t="s">
        <v>1019</v>
      </c>
      <c r="K117" s="37" t="s">
        <v>1019</v>
      </c>
      <c r="L117" s="37" t="s">
        <v>1019</v>
      </c>
      <c r="M117" s="37" t="s">
        <v>1019</v>
      </c>
      <c r="N117" s="94" t="s">
        <v>52</v>
      </c>
      <c r="O117" s="94" t="s">
        <v>52</v>
      </c>
      <c r="P117" s="37" t="s">
        <v>1019</v>
      </c>
      <c r="Q117" s="38" t="s">
        <v>1020</v>
      </c>
      <c r="R117" s="39"/>
      <c r="S117" s="49"/>
      <c r="T117" s="37" t="s">
        <v>52</v>
      </c>
      <c r="U117" s="37" t="s">
        <v>52</v>
      </c>
      <c r="V117" s="37" t="s">
        <v>52</v>
      </c>
      <c r="W117" s="37" t="s">
        <v>52</v>
      </c>
      <c r="X117" s="37" t="s">
        <v>52</v>
      </c>
      <c r="Y117" s="38" t="s">
        <v>1021</v>
      </c>
      <c r="Z117" s="34" t="s">
        <v>1022</v>
      </c>
      <c r="AA117" s="20"/>
    </row>
    <row r="118" spans="1:27" s="21" customFormat="1" ht="147" customHeight="1">
      <c r="A118" s="12">
        <v>112</v>
      </c>
      <c r="B118" s="32" t="s">
        <v>1023</v>
      </c>
      <c r="C118" s="32" t="s">
        <v>1024</v>
      </c>
      <c r="D118" s="48">
        <v>2</v>
      </c>
      <c r="E118" s="49" t="s">
        <v>1025</v>
      </c>
      <c r="F118" s="50" t="s">
        <v>1026</v>
      </c>
      <c r="G118" s="57" t="s">
        <v>1027</v>
      </c>
      <c r="H118" s="63" t="s">
        <v>1028</v>
      </c>
      <c r="I118" s="100" t="s">
        <v>1029</v>
      </c>
      <c r="J118" s="37" t="s">
        <v>1019</v>
      </c>
      <c r="K118" s="37" t="s">
        <v>1019</v>
      </c>
      <c r="L118" s="37" t="s">
        <v>1019</v>
      </c>
      <c r="M118" s="37" t="s">
        <v>1019</v>
      </c>
      <c r="N118" s="94" t="s">
        <v>52</v>
      </c>
      <c r="O118" s="37" t="s">
        <v>1030</v>
      </c>
      <c r="P118" s="37"/>
      <c r="Q118" s="38" t="s">
        <v>1031</v>
      </c>
      <c r="R118" s="39" t="s">
        <v>1032</v>
      </c>
      <c r="S118" s="49" t="s">
        <v>1033</v>
      </c>
      <c r="T118" s="37" t="s">
        <v>52</v>
      </c>
      <c r="U118" s="37" t="s">
        <v>52</v>
      </c>
      <c r="V118" s="37" t="s">
        <v>52</v>
      </c>
      <c r="W118" s="37" t="s">
        <v>52</v>
      </c>
      <c r="X118" s="37" t="s">
        <v>109</v>
      </c>
      <c r="Y118" s="38" t="s">
        <v>1034</v>
      </c>
      <c r="Z118" s="34" t="s">
        <v>1035</v>
      </c>
      <c r="AA118" s="20"/>
    </row>
    <row r="119" spans="1:27" s="21" customFormat="1" ht="39.75" customHeight="1">
      <c r="A119" s="12">
        <v>113</v>
      </c>
      <c r="B119" s="32" t="s">
        <v>1036</v>
      </c>
      <c r="C119" s="32" t="s">
        <v>1037</v>
      </c>
      <c r="D119" s="48">
        <v>2</v>
      </c>
      <c r="E119" s="49" t="s">
        <v>1038</v>
      </c>
      <c r="F119" s="50" t="s">
        <v>1039</v>
      </c>
      <c r="G119" s="57" t="s">
        <v>1040</v>
      </c>
      <c r="H119" s="63" t="s">
        <v>1041</v>
      </c>
      <c r="I119" s="100" t="s">
        <v>1042</v>
      </c>
      <c r="J119" s="37" t="s">
        <v>1019</v>
      </c>
      <c r="K119" s="37" t="s">
        <v>1019</v>
      </c>
      <c r="L119" s="37" t="s">
        <v>1019</v>
      </c>
      <c r="M119" s="37" t="s">
        <v>1019</v>
      </c>
      <c r="N119" s="94" t="s">
        <v>52</v>
      </c>
      <c r="O119" s="37" t="s">
        <v>1030</v>
      </c>
      <c r="P119" s="37" t="s">
        <v>52</v>
      </c>
      <c r="Q119" s="38"/>
      <c r="R119" s="39"/>
      <c r="S119" s="49" t="s">
        <v>135</v>
      </c>
      <c r="T119" s="37" t="s">
        <v>52</v>
      </c>
      <c r="U119" s="37" t="s">
        <v>52</v>
      </c>
      <c r="V119" s="37" t="s">
        <v>52</v>
      </c>
      <c r="W119" s="37" t="s">
        <v>52</v>
      </c>
      <c r="X119" s="37" t="s">
        <v>52</v>
      </c>
      <c r="Y119" s="38"/>
      <c r="Z119" s="34" t="s">
        <v>135</v>
      </c>
      <c r="AA119" s="20"/>
    </row>
    <row r="120" spans="1:27" s="21" customFormat="1" ht="53.25" customHeight="1">
      <c r="A120" s="12">
        <v>114</v>
      </c>
      <c r="B120" s="32" t="s">
        <v>1043</v>
      </c>
      <c r="C120" s="32" t="s">
        <v>1044</v>
      </c>
      <c r="D120" s="48">
        <v>2</v>
      </c>
      <c r="E120" s="49" t="s">
        <v>1045</v>
      </c>
      <c r="F120" s="50" t="s">
        <v>1046</v>
      </c>
      <c r="G120" s="57" t="s">
        <v>1047</v>
      </c>
      <c r="H120" s="63" t="s">
        <v>1048</v>
      </c>
      <c r="I120" s="100" t="s">
        <v>1049</v>
      </c>
      <c r="J120" s="37" t="s">
        <v>1019</v>
      </c>
      <c r="K120" s="37" t="s">
        <v>1019</v>
      </c>
      <c r="L120" s="37" t="s">
        <v>1019</v>
      </c>
      <c r="M120" s="37" t="s">
        <v>1019</v>
      </c>
      <c r="N120" s="94" t="s">
        <v>52</v>
      </c>
      <c r="O120" s="37" t="s">
        <v>1030</v>
      </c>
      <c r="P120" s="37" t="s">
        <v>1030</v>
      </c>
      <c r="Q120" s="38" t="s">
        <v>1050</v>
      </c>
      <c r="R120" s="39" t="s">
        <v>1051</v>
      </c>
      <c r="S120" s="49" t="s">
        <v>1052</v>
      </c>
      <c r="T120" s="37" t="s">
        <v>52</v>
      </c>
      <c r="U120" s="37" t="s">
        <v>52</v>
      </c>
      <c r="V120" s="37" t="s">
        <v>52</v>
      </c>
      <c r="W120" s="37" t="s">
        <v>52</v>
      </c>
      <c r="X120" s="37" t="s">
        <v>109</v>
      </c>
      <c r="Y120" s="38" t="s">
        <v>1053</v>
      </c>
      <c r="Z120" s="34" t="s">
        <v>1052</v>
      </c>
      <c r="AA120" s="20"/>
    </row>
    <row r="121" spans="1:27" s="21" customFormat="1" ht="186.75" customHeight="1">
      <c r="A121" s="12">
        <v>115</v>
      </c>
      <c r="B121" s="32" t="s">
        <v>1054</v>
      </c>
      <c r="C121" s="32" t="s">
        <v>1055</v>
      </c>
      <c r="D121" s="48">
        <v>2</v>
      </c>
      <c r="E121" s="49" t="s">
        <v>1038</v>
      </c>
      <c r="F121" s="50" t="s">
        <v>1056</v>
      </c>
      <c r="G121" s="57" t="s">
        <v>1057</v>
      </c>
      <c r="H121" s="63" t="s">
        <v>1058</v>
      </c>
      <c r="I121" s="100" t="s">
        <v>1059</v>
      </c>
      <c r="J121" s="37" t="s">
        <v>1019</v>
      </c>
      <c r="K121" s="37" t="s">
        <v>1019</v>
      </c>
      <c r="L121" s="37" t="s">
        <v>1019</v>
      </c>
      <c r="M121" s="37" t="s">
        <v>1019</v>
      </c>
      <c r="N121" s="94" t="s">
        <v>52</v>
      </c>
      <c r="O121" s="37" t="s">
        <v>1030</v>
      </c>
      <c r="P121" s="37" t="s">
        <v>1030</v>
      </c>
      <c r="Q121" s="38" t="s">
        <v>1060</v>
      </c>
      <c r="R121" s="39"/>
      <c r="S121" s="49" t="s">
        <v>1061</v>
      </c>
      <c r="T121" s="37" t="s">
        <v>52</v>
      </c>
      <c r="U121" s="37" t="s">
        <v>52</v>
      </c>
      <c r="V121" s="37" t="s">
        <v>52</v>
      </c>
      <c r="W121" s="37" t="s">
        <v>52</v>
      </c>
      <c r="X121" s="37" t="s">
        <v>52</v>
      </c>
      <c r="Y121" s="38" t="s">
        <v>1062</v>
      </c>
      <c r="Z121" s="34" t="s">
        <v>1063</v>
      </c>
      <c r="AA121" s="20"/>
    </row>
    <row r="122" spans="1:27" s="21" customFormat="1" ht="44.25" hidden="1" customHeight="1">
      <c r="A122" s="12">
        <v>116</v>
      </c>
      <c r="B122" s="32" t="s">
        <v>432</v>
      </c>
      <c r="C122" s="32" t="s">
        <v>1064</v>
      </c>
      <c r="D122" s="48">
        <v>6</v>
      </c>
      <c r="E122" s="49" t="s">
        <v>1065</v>
      </c>
      <c r="F122" s="50" t="s">
        <v>1066</v>
      </c>
      <c r="G122" s="57" t="s">
        <v>1067</v>
      </c>
      <c r="H122" s="63" t="s">
        <v>1068</v>
      </c>
      <c r="I122" s="100" t="s">
        <v>1069</v>
      </c>
      <c r="J122" s="37" t="s">
        <v>429</v>
      </c>
      <c r="K122" s="37" t="s">
        <v>429</v>
      </c>
      <c r="L122" s="37" t="s">
        <v>429</v>
      </c>
      <c r="M122" s="37" t="s">
        <v>1070</v>
      </c>
      <c r="N122" s="37" t="s">
        <v>429</v>
      </c>
      <c r="O122" s="37" t="s">
        <v>1070</v>
      </c>
      <c r="P122" s="37" t="s">
        <v>1070</v>
      </c>
      <c r="Q122" s="38" t="s">
        <v>296</v>
      </c>
      <c r="R122" s="39"/>
      <c r="S122" s="80" t="s">
        <v>1071</v>
      </c>
      <c r="T122" s="37" t="s">
        <v>52</v>
      </c>
      <c r="U122" s="37" t="s">
        <v>52</v>
      </c>
      <c r="V122" s="37" t="s">
        <v>52</v>
      </c>
      <c r="W122" s="37" t="s">
        <v>52</v>
      </c>
      <c r="X122" s="37" t="s">
        <v>52</v>
      </c>
      <c r="Y122" s="39" t="s">
        <v>1072</v>
      </c>
      <c r="Z122" s="34" t="s">
        <v>1071</v>
      </c>
      <c r="AA122" s="20"/>
    </row>
    <row r="123" spans="1:27" s="21" customFormat="1" ht="44.25" customHeight="1">
      <c r="A123" s="12">
        <v>117</v>
      </c>
      <c r="B123" s="32" t="s">
        <v>1073</v>
      </c>
      <c r="C123" s="32" t="s">
        <v>1074</v>
      </c>
      <c r="D123" s="48">
        <v>2</v>
      </c>
      <c r="E123" s="49" t="s">
        <v>1075</v>
      </c>
      <c r="F123" s="50" t="s">
        <v>1076</v>
      </c>
      <c r="G123" s="57" t="s">
        <v>1077</v>
      </c>
      <c r="H123" s="58" t="s">
        <v>1078</v>
      </c>
      <c r="I123" s="59" t="s">
        <v>1079</v>
      </c>
      <c r="J123" s="37" t="s">
        <v>1070</v>
      </c>
      <c r="K123" s="37" t="s">
        <v>1070</v>
      </c>
      <c r="L123" s="37" t="s">
        <v>1070</v>
      </c>
      <c r="M123" s="37" t="s">
        <v>1070</v>
      </c>
      <c r="N123" s="37" t="s">
        <v>429</v>
      </c>
      <c r="O123" s="37" t="s">
        <v>1070</v>
      </c>
      <c r="P123" s="37" t="s">
        <v>1070</v>
      </c>
      <c r="Q123" s="38" t="s">
        <v>296</v>
      </c>
      <c r="R123" s="39" t="s">
        <v>1080</v>
      </c>
      <c r="S123" s="80" t="s">
        <v>1081</v>
      </c>
      <c r="T123" s="37" t="s">
        <v>52</v>
      </c>
      <c r="U123" s="37" t="s">
        <v>52</v>
      </c>
      <c r="V123" s="37" t="s">
        <v>52</v>
      </c>
      <c r="W123" s="37" t="s">
        <v>52</v>
      </c>
      <c r="X123" s="37" t="s">
        <v>109</v>
      </c>
      <c r="Y123" s="38" t="s">
        <v>1082</v>
      </c>
      <c r="Z123" s="34" t="s">
        <v>1081</v>
      </c>
      <c r="AA123" s="20"/>
    </row>
    <row r="124" spans="1:27" s="21" customFormat="1" ht="44.25" customHeight="1">
      <c r="A124" s="12">
        <v>118</v>
      </c>
      <c r="B124" s="32" t="s">
        <v>1083</v>
      </c>
      <c r="C124" s="32" t="s">
        <v>1084</v>
      </c>
      <c r="D124" s="48">
        <v>2</v>
      </c>
      <c r="E124" s="49" t="s">
        <v>1075</v>
      </c>
      <c r="F124" s="50" t="s">
        <v>1085</v>
      </c>
      <c r="G124" s="57" t="s">
        <v>1086</v>
      </c>
      <c r="H124" s="58"/>
      <c r="I124" s="100" t="s">
        <v>1087</v>
      </c>
      <c r="J124" s="37" t="s">
        <v>1070</v>
      </c>
      <c r="K124" s="37" t="s">
        <v>1070</v>
      </c>
      <c r="L124" s="37" t="s">
        <v>1070</v>
      </c>
      <c r="M124" s="37" t="s">
        <v>1070</v>
      </c>
      <c r="N124" s="37" t="s">
        <v>429</v>
      </c>
      <c r="O124" s="37" t="s">
        <v>1070</v>
      </c>
      <c r="P124" s="37" t="s">
        <v>1070</v>
      </c>
      <c r="Q124" s="38" t="s">
        <v>1088</v>
      </c>
      <c r="R124" s="39"/>
      <c r="S124" s="80" t="s">
        <v>1089</v>
      </c>
      <c r="T124" s="37" t="s">
        <v>52</v>
      </c>
      <c r="U124" s="37" t="s">
        <v>52</v>
      </c>
      <c r="V124" s="37" t="s">
        <v>52</v>
      </c>
      <c r="W124" s="37" t="s">
        <v>52</v>
      </c>
      <c r="X124" s="37" t="s">
        <v>109</v>
      </c>
      <c r="Y124" s="38"/>
      <c r="Z124" s="34" t="s">
        <v>1089</v>
      </c>
      <c r="AA124" s="20"/>
    </row>
    <row r="125" spans="1:27" s="21" customFormat="1" ht="40.5">
      <c r="A125" s="12">
        <v>119</v>
      </c>
      <c r="B125" s="32" t="s">
        <v>1090</v>
      </c>
      <c r="C125" s="32" t="s">
        <v>1091</v>
      </c>
      <c r="D125" s="48">
        <v>2</v>
      </c>
      <c r="E125" s="49" t="s">
        <v>1014</v>
      </c>
      <c r="F125" s="49" t="s">
        <v>1092</v>
      </c>
      <c r="G125" s="49" t="s">
        <v>1093</v>
      </c>
      <c r="H125" s="49" t="s">
        <v>1094</v>
      </c>
      <c r="I125" s="53" t="s">
        <v>1095</v>
      </c>
      <c r="J125" s="37" t="s">
        <v>1070</v>
      </c>
      <c r="K125" s="37" t="s">
        <v>1070</v>
      </c>
      <c r="L125" s="37" t="s">
        <v>1070</v>
      </c>
      <c r="M125" s="37" t="s">
        <v>1070</v>
      </c>
      <c r="N125" s="37" t="s">
        <v>429</v>
      </c>
      <c r="O125" s="37" t="s">
        <v>429</v>
      </c>
      <c r="P125" s="37" t="s">
        <v>1070</v>
      </c>
      <c r="Q125" s="38" t="s">
        <v>296</v>
      </c>
      <c r="R125" s="39" t="s">
        <v>1096</v>
      </c>
      <c r="S125" s="80" t="s">
        <v>1097</v>
      </c>
      <c r="T125" s="37" t="s">
        <v>52</v>
      </c>
      <c r="U125" s="37" t="s">
        <v>52</v>
      </c>
      <c r="V125" s="37" t="s">
        <v>52</v>
      </c>
      <c r="W125" s="37" t="s">
        <v>52</v>
      </c>
      <c r="X125" s="37" t="s">
        <v>109</v>
      </c>
      <c r="Y125" s="38" t="s">
        <v>1098</v>
      </c>
      <c r="Z125" s="34" t="s">
        <v>1097</v>
      </c>
      <c r="AA125" s="20"/>
    </row>
    <row r="126" spans="1:27" s="21" customFormat="1" ht="69.75" customHeight="1">
      <c r="A126" s="12">
        <v>120</v>
      </c>
      <c r="B126" s="32" t="s">
        <v>1099</v>
      </c>
      <c r="C126" s="104" t="s">
        <v>1100</v>
      </c>
      <c r="D126" s="48">
        <v>2</v>
      </c>
      <c r="E126" s="49" t="s">
        <v>1014</v>
      </c>
      <c r="F126" s="49" t="s">
        <v>1101</v>
      </c>
      <c r="G126" s="49" t="s">
        <v>1057</v>
      </c>
      <c r="H126" s="49" t="s">
        <v>1058</v>
      </c>
      <c r="I126" s="53" t="s">
        <v>1102</v>
      </c>
      <c r="J126" s="37" t="s">
        <v>1070</v>
      </c>
      <c r="K126" s="37" t="s">
        <v>1070</v>
      </c>
      <c r="L126" s="37" t="s">
        <v>1070</v>
      </c>
      <c r="M126" s="37" t="s">
        <v>1070</v>
      </c>
      <c r="N126" s="37" t="s">
        <v>429</v>
      </c>
      <c r="O126" s="37" t="s">
        <v>1070</v>
      </c>
      <c r="P126" s="37" t="s">
        <v>1070</v>
      </c>
      <c r="Q126" s="38" t="s">
        <v>1103</v>
      </c>
      <c r="R126" s="39" t="s">
        <v>1104</v>
      </c>
      <c r="S126" s="80" t="s">
        <v>1105</v>
      </c>
      <c r="T126" s="37" t="s">
        <v>52</v>
      </c>
      <c r="U126" s="37" t="s">
        <v>52</v>
      </c>
      <c r="V126" s="37" t="s">
        <v>52</v>
      </c>
      <c r="W126" s="37" t="s">
        <v>52</v>
      </c>
      <c r="X126" s="37" t="s">
        <v>52</v>
      </c>
      <c r="Y126" s="38" t="s">
        <v>1106</v>
      </c>
      <c r="Z126" s="34" t="s">
        <v>1105</v>
      </c>
      <c r="AA126" s="20"/>
    </row>
    <row r="127" spans="1:27" s="21" customFormat="1" ht="36">
      <c r="A127" s="12">
        <v>121</v>
      </c>
      <c r="B127" s="32" t="s">
        <v>1107</v>
      </c>
      <c r="C127" s="32" t="s">
        <v>1108</v>
      </c>
      <c r="D127" s="48">
        <v>2</v>
      </c>
      <c r="E127" s="49" t="s">
        <v>1109</v>
      </c>
      <c r="F127" s="49" t="s">
        <v>1110</v>
      </c>
      <c r="G127" s="49" t="s">
        <v>1111</v>
      </c>
      <c r="H127" s="49"/>
      <c r="I127" s="53" t="s">
        <v>1112</v>
      </c>
      <c r="J127" s="37" t="s">
        <v>1070</v>
      </c>
      <c r="K127" s="37" t="s">
        <v>1070</v>
      </c>
      <c r="L127" s="37" t="s">
        <v>1070</v>
      </c>
      <c r="M127" s="37" t="s">
        <v>1070</v>
      </c>
      <c r="N127" s="37" t="s">
        <v>429</v>
      </c>
      <c r="O127" s="37" t="s">
        <v>1070</v>
      </c>
      <c r="P127" s="37" t="s">
        <v>1070</v>
      </c>
      <c r="Q127" s="38" t="s">
        <v>296</v>
      </c>
      <c r="R127" s="39"/>
      <c r="S127" s="80" t="s">
        <v>1113</v>
      </c>
      <c r="T127" s="37" t="s">
        <v>52</v>
      </c>
      <c r="U127" s="37" t="s">
        <v>52</v>
      </c>
      <c r="V127" s="37" t="s">
        <v>52</v>
      </c>
      <c r="W127" s="37" t="s">
        <v>52</v>
      </c>
      <c r="X127" s="37" t="s">
        <v>52</v>
      </c>
      <c r="Y127" s="38" t="s">
        <v>1114</v>
      </c>
      <c r="Z127" s="34" t="s">
        <v>1113</v>
      </c>
      <c r="AA127" s="20"/>
    </row>
    <row r="128" spans="1:27" s="21" customFormat="1" ht="36.75" customHeight="1">
      <c r="A128" s="12">
        <v>122</v>
      </c>
      <c r="B128" s="32" t="s">
        <v>1115</v>
      </c>
      <c r="C128" s="32" t="s">
        <v>1116</v>
      </c>
      <c r="D128" s="48">
        <v>2</v>
      </c>
      <c r="E128" s="49" t="s">
        <v>1014</v>
      </c>
      <c r="F128" s="49" t="s">
        <v>1117</v>
      </c>
      <c r="G128" s="49" t="s">
        <v>1118</v>
      </c>
      <c r="H128" s="49"/>
      <c r="I128" s="53" t="s">
        <v>1119</v>
      </c>
      <c r="J128" s="37" t="s">
        <v>1070</v>
      </c>
      <c r="K128" s="37" t="s">
        <v>1070</v>
      </c>
      <c r="L128" s="37" t="s">
        <v>1070</v>
      </c>
      <c r="M128" s="37" t="s">
        <v>1070</v>
      </c>
      <c r="N128" s="37" t="s">
        <v>429</v>
      </c>
      <c r="O128" s="37" t="s">
        <v>1070</v>
      </c>
      <c r="P128" s="37" t="s">
        <v>1070</v>
      </c>
      <c r="Q128" s="38" t="s">
        <v>1120</v>
      </c>
      <c r="R128" s="39"/>
      <c r="S128" s="80" t="s">
        <v>1121</v>
      </c>
      <c r="T128" s="37" t="s">
        <v>52</v>
      </c>
      <c r="U128" s="37" t="s">
        <v>52</v>
      </c>
      <c r="V128" s="37" t="s">
        <v>52</v>
      </c>
      <c r="W128" s="37" t="s">
        <v>52</v>
      </c>
      <c r="X128" s="37" t="s">
        <v>52</v>
      </c>
      <c r="Y128" s="38"/>
      <c r="Z128" s="34" t="s">
        <v>1121</v>
      </c>
      <c r="AA128" s="20"/>
    </row>
    <row r="129" spans="1:28" s="21" customFormat="1" ht="66" customHeight="1">
      <c r="A129" s="12">
        <v>123</v>
      </c>
      <c r="B129" s="32" t="s">
        <v>1122</v>
      </c>
      <c r="C129" s="32" t="s">
        <v>1123</v>
      </c>
      <c r="D129" s="48">
        <v>2</v>
      </c>
      <c r="E129" s="49" t="s">
        <v>1075</v>
      </c>
      <c r="F129" s="49" t="s">
        <v>1124</v>
      </c>
      <c r="G129" s="49" t="s">
        <v>1125</v>
      </c>
      <c r="H129" s="49" t="s">
        <v>1126</v>
      </c>
      <c r="I129" s="53" t="s">
        <v>1127</v>
      </c>
      <c r="J129" s="37" t="s">
        <v>1070</v>
      </c>
      <c r="K129" s="37" t="s">
        <v>1070</v>
      </c>
      <c r="L129" s="37" t="s">
        <v>1070</v>
      </c>
      <c r="M129" s="37" t="s">
        <v>1070</v>
      </c>
      <c r="N129" s="37" t="s">
        <v>429</v>
      </c>
      <c r="O129" s="37" t="s">
        <v>1070</v>
      </c>
      <c r="P129" s="37" t="s">
        <v>1070</v>
      </c>
      <c r="Q129" s="38" t="s">
        <v>296</v>
      </c>
      <c r="R129" s="39"/>
      <c r="S129" s="80" t="s">
        <v>266</v>
      </c>
      <c r="T129" s="37" t="s">
        <v>52</v>
      </c>
      <c r="U129" s="37" t="s">
        <v>52</v>
      </c>
      <c r="V129" s="37" t="s">
        <v>52</v>
      </c>
      <c r="W129" s="37" t="s">
        <v>52</v>
      </c>
      <c r="X129" s="37" t="s">
        <v>52</v>
      </c>
      <c r="Y129" s="38" t="s">
        <v>1128</v>
      </c>
      <c r="Z129" s="34" t="s">
        <v>266</v>
      </c>
      <c r="AA129" s="20"/>
    </row>
    <row r="130" spans="1:28" s="21" customFormat="1" ht="36">
      <c r="A130" s="12">
        <v>124</v>
      </c>
      <c r="B130" s="32" t="s">
        <v>1129</v>
      </c>
      <c r="C130" s="32" t="s">
        <v>1130</v>
      </c>
      <c r="D130" s="48">
        <v>2</v>
      </c>
      <c r="E130" s="49" t="s">
        <v>1014</v>
      </c>
      <c r="F130" s="49" t="s">
        <v>1131</v>
      </c>
      <c r="G130" s="49" t="s">
        <v>1132</v>
      </c>
      <c r="H130" s="49" t="s">
        <v>1133</v>
      </c>
      <c r="I130" s="53" t="s">
        <v>1134</v>
      </c>
      <c r="J130" s="37" t="s">
        <v>1070</v>
      </c>
      <c r="K130" s="37" t="s">
        <v>1070</v>
      </c>
      <c r="L130" s="37" t="s">
        <v>1070</v>
      </c>
      <c r="M130" s="37" t="s">
        <v>1070</v>
      </c>
      <c r="N130" s="37" t="s">
        <v>429</v>
      </c>
      <c r="O130" s="37" t="s">
        <v>1070</v>
      </c>
      <c r="P130" s="37" t="s">
        <v>1070</v>
      </c>
      <c r="Q130" s="38" t="s">
        <v>1135</v>
      </c>
      <c r="R130" s="39" t="s">
        <v>1136</v>
      </c>
      <c r="S130" s="80" t="s">
        <v>1137</v>
      </c>
      <c r="T130" s="37" t="s">
        <v>52</v>
      </c>
      <c r="U130" s="37" t="s">
        <v>52</v>
      </c>
      <c r="V130" s="37" t="s">
        <v>52</v>
      </c>
      <c r="W130" s="37" t="s">
        <v>52</v>
      </c>
      <c r="X130" s="37" t="s">
        <v>109</v>
      </c>
      <c r="Y130" s="38" t="s">
        <v>1138</v>
      </c>
      <c r="Z130" s="34" t="s">
        <v>1137</v>
      </c>
      <c r="AA130" s="20"/>
    </row>
    <row r="131" spans="1:28" s="21" customFormat="1" ht="44.25" customHeight="1">
      <c r="A131" s="12">
        <v>125</v>
      </c>
      <c r="B131" s="32" t="s">
        <v>1139</v>
      </c>
      <c r="C131" s="32" t="s">
        <v>1140</v>
      </c>
      <c r="D131" s="48">
        <v>2</v>
      </c>
      <c r="E131" s="49" t="s">
        <v>1014</v>
      </c>
      <c r="F131" s="49" t="s">
        <v>1141</v>
      </c>
      <c r="G131" s="49" t="s">
        <v>1142</v>
      </c>
      <c r="H131" s="49" t="s">
        <v>1143</v>
      </c>
      <c r="I131" s="53" t="s">
        <v>1144</v>
      </c>
      <c r="J131" s="37" t="s">
        <v>1070</v>
      </c>
      <c r="K131" s="37" t="s">
        <v>1070</v>
      </c>
      <c r="L131" s="37" t="s">
        <v>1070</v>
      </c>
      <c r="M131" s="37" t="s">
        <v>1070</v>
      </c>
      <c r="N131" s="37" t="s">
        <v>429</v>
      </c>
      <c r="O131" s="37" t="s">
        <v>1070</v>
      </c>
      <c r="P131" s="37" t="s">
        <v>1070</v>
      </c>
      <c r="Q131" s="38" t="s">
        <v>296</v>
      </c>
      <c r="R131" s="39" t="s">
        <v>1145</v>
      </c>
      <c r="S131" s="80" t="s">
        <v>579</v>
      </c>
      <c r="T131" s="37" t="s">
        <v>52</v>
      </c>
      <c r="U131" s="37" t="s">
        <v>52</v>
      </c>
      <c r="V131" s="37" t="s">
        <v>52</v>
      </c>
      <c r="W131" s="37" t="s">
        <v>52</v>
      </c>
      <c r="X131" s="37" t="s">
        <v>52</v>
      </c>
      <c r="Y131" s="38"/>
      <c r="Z131" s="34" t="s">
        <v>579</v>
      </c>
      <c r="AA131" s="20"/>
    </row>
    <row r="132" spans="1:28" s="21" customFormat="1" ht="73.5" customHeight="1">
      <c r="A132" s="12">
        <v>126</v>
      </c>
      <c r="B132" s="32" t="s">
        <v>1146</v>
      </c>
      <c r="C132" s="32" t="s">
        <v>1147</v>
      </c>
      <c r="D132" s="48">
        <v>2</v>
      </c>
      <c r="E132" s="49" t="s">
        <v>1075</v>
      </c>
      <c r="F132" s="49" t="s">
        <v>1148</v>
      </c>
      <c r="G132" s="49" t="s">
        <v>1149</v>
      </c>
      <c r="H132" s="49"/>
      <c r="I132" s="53" t="s">
        <v>1150</v>
      </c>
      <c r="J132" s="37" t="s">
        <v>1070</v>
      </c>
      <c r="K132" s="37" t="s">
        <v>1070</v>
      </c>
      <c r="L132" s="37" t="s">
        <v>1070</v>
      </c>
      <c r="M132" s="37" t="s">
        <v>1070</v>
      </c>
      <c r="N132" s="37" t="s">
        <v>429</v>
      </c>
      <c r="O132" s="37" t="s">
        <v>429</v>
      </c>
      <c r="P132" s="37" t="s">
        <v>1070</v>
      </c>
      <c r="Q132" s="38" t="s">
        <v>1151</v>
      </c>
      <c r="R132" s="39"/>
      <c r="S132" s="80" t="s">
        <v>1152</v>
      </c>
      <c r="T132" s="37" t="s">
        <v>52</v>
      </c>
      <c r="U132" s="37" t="s">
        <v>52</v>
      </c>
      <c r="V132" s="37" t="s">
        <v>52</v>
      </c>
      <c r="W132" s="37" t="s">
        <v>52</v>
      </c>
      <c r="X132" s="37" t="s">
        <v>52</v>
      </c>
      <c r="Y132" s="38"/>
      <c r="Z132" s="34"/>
      <c r="AA132" s="20"/>
    </row>
    <row r="133" spans="1:28" s="21" customFormat="1" ht="60" customHeight="1">
      <c r="A133" s="12">
        <v>127</v>
      </c>
      <c r="B133" s="32" t="s">
        <v>1153</v>
      </c>
      <c r="C133" s="32" t="s">
        <v>1154</v>
      </c>
      <c r="D133" s="48">
        <v>2</v>
      </c>
      <c r="E133" s="49" t="s">
        <v>1075</v>
      </c>
      <c r="F133" s="49" t="s">
        <v>1155</v>
      </c>
      <c r="G133" s="49" t="s">
        <v>1156</v>
      </c>
      <c r="H133" s="49" t="s">
        <v>1157</v>
      </c>
      <c r="I133" s="53" t="s">
        <v>1158</v>
      </c>
      <c r="J133" s="37" t="s">
        <v>1070</v>
      </c>
      <c r="K133" s="37" t="s">
        <v>1070</v>
      </c>
      <c r="L133" s="37" t="s">
        <v>1070</v>
      </c>
      <c r="M133" s="37" t="s">
        <v>1070</v>
      </c>
      <c r="N133" s="37" t="s">
        <v>429</v>
      </c>
      <c r="O133" s="37" t="s">
        <v>1070</v>
      </c>
      <c r="P133" s="37" t="s">
        <v>1070</v>
      </c>
      <c r="Q133" s="38" t="s">
        <v>296</v>
      </c>
      <c r="R133" s="39" t="s">
        <v>1159</v>
      </c>
      <c r="S133" s="80" t="s">
        <v>1160</v>
      </c>
      <c r="T133" s="37" t="s">
        <v>52</v>
      </c>
      <c r="U133" s="37" t="s">
        <v>52</v>
      </c>
      <c r="V133" s="37" t="s">
        <v>52</v>
      </c>
      <c r="W133" s="37" t="s">
        <v>109</v>
      </c>
      <c r="X133" s="37" t="s">
        <v>109</v>
      </c>
      <c r="Y133" s="38" t="s">
        <v>1161</v>
      </c>
      <c r="Z133" s="34" t="s">
        <v>1162</v>
      </c>
      <c r="AA133" s="20"/>
    </row>
    <row r="134" spans="1:28" s="21" customFormat="1" ht="75" customHeight="1">
      <c r="A134" s="12">
        <v>128</v>
      </c>
      <c r="B134" s="32" t="s">
        <v>1163</v>
      </c>
      <c r="C134" s="32" t="s">
        <v>1164</v>
      </c>
      <c r="D134" s="48">
        <v>2</v>
      </c>
      <c r="E134" s="49" t="s">
        <v>1014</v>
      </c>
      <c r="F134" s="49" t="s">
        <v>1165</v>
      </c>
      <c r="G134" s="49" t="s">
        <v>1166</v>
      </c>
      <c r="H134" s="49" t="s">
        <v>1167</v>
      </c>
      <c r="I134" s="53" t="s">
        <v>1168</v>
      </c>
      <c r="J134" s="37" t="s">
        <v>1070</v>
      </c>
      <c r="K134" s="37" t="s">
        <v>1070</v>
      </c>
      <c r="L134" s="37" t="s">
        <v>1070</v>
      </c>
      <c r="M134" s="37" t="s">
        <v>1070</v>
      </c>
      <c r="N134" s="37" t="s">
        <v>429</v>
      </c>
      <c r="O134" s="37" t="s">
        <v>1070</v>
      </c>
      <c r="P134" s="37" t="s">
        <v>1070</v>
      </c>
      <c r="Q134" s="38" t="s">
        <v>447</v>
      </c>
      <c r="R134" s="39" t="s">
        <v>1169</v>
      </c>
      <c r="S134" s="80" t="s">
        <v>1170</v>
      </c>
      <c r="T134" s="37" t="s">
        <v>52</v>
      </c>
      <c r="U134" s="37" t="s">
        <v>52</v>
      </c>
      <c r="V134" s="37" t="s">
        <v>52</v>
      </c>
      <c r="W134" s="37" t="s">
        <v>52</v>
      </c>
      <c r="X134" s="37" t="s">
        <v>52</v>
      </c>
      <c r="Y134" s="38" t="s">
        <v>1171</v>
      </c>
      <c r="Z134" s="34" t="s">
        <v>1172</v>
      </c>
      <c r="AA134" s="20"/>
    </row>
    <row r="135" spans="1:28" s="21" customFormat="1" ht="66" customHeight="1">
      <c r="A135" s="12">
        <v>129</v>
      </c>
      <c r="B135" s="32" t="s">
        <v>1173</v>
      </c>
      <c r="C135" s="32" t="s">
        <v>1174</v>
      </c>
      <c r="D135" s="48">
        <v>2</v>
      </c>
      <c r="E135" s="49" t="s">
        <v>1014</v>
      </c>
      <c r="F135" s="49" t="s">
        <v>1175</v>
      </c>
      <c r="G135" s="49" t="s">
        <v>2485</v>
      </c>
      <c r="H135" s="49" t="s">
        <v>1176</v>
      </c>
      <c r="I135" s="53" t="s">
        <v>1177</v>
      </c>
      <c r="J135" s="37" t="s">
        <v>1070</v>
      </c>
      <c r="K135" s="37" t="s">
        <v>1070</v>
      </c>
      <c r="L135" s="37" t="s">
        <v>1070</v>
      </c>
      <c r="M135" s="37" t="s">
        <v>1070</v>
      </c>
      <c r="N135" s="37" t="s">
        <v>429</v>
      </c>
      <c r="O135" s="37" t="s">
        <v>1070</v>
      </c>
      <c r="P135" s="37" t="s">
        <v>1070</v>
      </c>
      <c r="Q135" s="38" t="s">
        <v>1178</v>
      </c>
      <c r="R135" s="39" t="s">
        <v>1179</v>
      </c>
      <c r="S135" s="80" t="s">
        <v>1180</v>
      </c>
      <c r="T135" s="105" t="s">
        <v>52</v>
      </c>
      <c r="U135" s="105" t="s">
        <v>52</v>
      </c>
      <c r="V135" s="105" t="s">
        <v>52</v>
      </c>
      <c r="W135" s="105" t="s">
        <v>52</v>
      </c>
      <c r="X135" s="106" t="s">
        <v>109</v>
      </c>
      <c r="Y135" s="38" t="s">
        <v>1181</v>
      </c>
      <c r="Z135" s="34" t="s">
        <v>579</v>
      </c>
      <c r="AA135" s="20"/>
    </row>
    <row r="136" spans="1:28" s="24" customFormat="1" ht="88.5" customHeight="1">
      <c r="A136" s="12">
        <v>130</v>
      </c>
      <c r="B136" s="32" t="s">
        <v>1182</v>
      </c>
      <c r="C136" s="32" t="s">
        <v>1183</v>
      </c>
      <c r="D136" s="48">
        <v>2</v>
      </c>
      <c r="E136" s="49" t="s">
        <v>1184</v>
      </c>
      <c r="F136" s="49" t="s">
        <v>1185</v>
      </c>
      <c r="G136" s="49" t="s">
        <v>1186</v>
      </c>
      <c r="H136" s="49"/>
      <c r="I136" s="53" t="s">
        <v>1187</v>
      </c>
      <c r="J136" s="37" t="s">
        <v>1070</v>
      </c>
      <c r="K136" s="37" t="s">
        <v>1070</v>
      </c>
      <c r="L136" s="37" t="s">
        <v>1070</v>
      </c>
      <c r="M136" s="37" t="s">
        <v>1070</v>
      </c>
      <c r="N136" s="37" t="s">
        <v>429</v>
      </c>
      <c r="O136" s="37" t="s">
        <v>1070</v>
      </c>
      <c r="P136" s="37" t="s">
        <v>1070</v>
      </c>
      <c r="Q136" s="38" t="s">
        <v>296</v>
      </c>
      <c r="R136" s="39"/>
      <c r="S136" s="80" t="s">
        <v>1188</v>
      </c>
      <c r="T136" s="37" t="s">
        <v>52</v>
      </c>
      <c r="U136" s="37" t="s">
        <v>52</v>
      </c>
      <c r="V136" s="37" t="s">
        <v>52</v>
      </c>
      <c r="W136" s="37" t="s">
        <v>52</v>
      </c>
      <c r="X136" s="37" t="s">
        <v>52</v>
      </c>
      <c r="Y136" s="38" t="s">
        <v>1189</v>
      </c>
      <c r="Z136" s="34" t="s">
        <v>1188</v>
      </c>
      <c r="AA136" s="20"/>
      <c r="AB136" s="21"/>
    </row>
    <row r="137" spans="1:28" s="21" customFormat="1" ht="62.25" customHeight="1">
      <c r="A137" s="12">
        <v>131</v>
      </c>
      <c r="B137" s="32" t="s">
        <v>1173</v>
      </c>
      <c r="C137" s="32" t="s">
        <v>1190</v>
      </c>
      <c r="D137" s="48">
        <v>2</v>
      </c>
      <c r="E137" s="49" t="s">
        <v>1014</v>
      </c>
      <c r="F137" s="49" t="s">
        <v>1191</v>
      </c>
      <c r="G137" s="49" t="s">
        <v>1192</v>
      </c>
      <c r="H137" s="49" t="s">
        <v>1176</v>
      </c>
      <c r="I137" s="53" t="s">
        <v>1193</v>
      </c>
      <c r="J137" s="37" t="s">
        <v>1070</v>
      </c>
      <c r="K137" s="37" t="s">
        <v>1070</v>
      </c>
      <c r="L137" s="37" t="s">
        <v>1070</v>
      </c>
      <c r="M137" s="37" t="s">
        <v>1070</v>
      </c>
      <c r="N137" s="37" t="s">
        <v>429</v>
      </c>
      <c r="O137" s="37" t="s">
        <v>1070</v>
      </c>
      <c r="P137" s="37" t="s">
        <v>1070</v>
      </c>
      <c r="Q137" s="38" t="s">
        <v>1178</v>
      </c>
      <c r="R137" s="39" t="s">
        <v>1194</v>
      </c>
      <c r="S137" s="80" t="s">
        <v>942</v>
      </c>
      <c r="T137" s="37" t="s">
        <v>429</v>
      </c>
      <c r="U137" s="37" t="s">
        <v>429</v>
      </c>
      <c r="V137" s="37" t="s">
        <v>429</v>
      </c>
      <c r="W137" s="37" t="s">
        <v>429</v>
      </c>
      <c r="X137" s="37" t="s">
        <v>109</v>
      </c>
      <c r="Y137" s="38" t="s">
        <v>1195</v>
      </c>
      <c r="Z137" s="34" t="s">
        <v>579</v>
      </c>
      <c r="AA137" s="20"/>
    </row>
    <row r="138" spans="1:28" s="21" customFormat="1" ht="40.5">
      <c r="A138" s="22">
        <v>132</v>
      </c>
      <c r="B138" s="83" t="s">
        <v>1115</v>
      </c>
      <c r="C138" s="83" t="s">
        <v>1196</v>
      </c>
      <c r="D138" s="107">
        <v>2</v>
      </c>
      <c r="E138" s="85" t="s">
        <v>1197</v>
      </c>
      <c r="F138" s="85" t="s">
        <v>1198</v>
      </c>
      <c r="G138" s="85" t="s">
        <v>1199</v>
      </c>
      <c r="H138" s="85"/>
      <c r="I138" s="93" t="s">
        <v>1200</v>
      </c>
      <c r="J138" s="94" t="s">
        <v>1070</v>
      </c>
      <c r="K138" s="94" t="s">
        <v>1070</v>
      </c>
      <c r="L138" s="94" t="s">
        <v>1070</v>
      </c>
      <c r="M138" s="94" t="s">
        <v>1070</v>
      </c>
      <c r="N138" s="94" t="s">
        <v>429</v>
      </c>
      <c r="O138" s="94" t="s">
        <v>1070</v>
      </c>
      <c r="P138" s="94" t="s">
        <v>1070</v>
      </c>
      <c r="Q138" s="95" t="s">
        <v>1201</v>
      </c>
      <c r="R138" s="98"/>
      <c r="S138" s="108" t="s">
        <v>1202</v>
      </c>
      <c r="T138" s="94" t="s">
        <v>429</v>
      </c>
      <c r="U138" s="94" t="s">
        <v>429</v>
      </c>
      <c r="V138" s="94" t="s">
        <v>429</v>
      </c>
      <c r="W138" s="94" t="s">
        <v>429</v>
      </c>
      <c r="X138" s="94" t="s">
        <v>429</v>
      </c>
      <c r="Y138" s="95"/>
      <c r="Z138" s="99" t="s">
        <v>1202</v>
      </c>
      <c r="AA138" s="23"/>
      <c r="AB138" s="24"/>
    </row>
    <row r="139" spans="1:28" s="21" customFormat="1" ht="77.25" customHeight="1">
      <c r="A139" s="12">
        <v>133</v>
      </c>
      <c r="B139" s="32" t="s">
        <v>1203</v>
      </c>
      <c r="C139" s="32" t="s">
        <v>1204</v>
      </c>
      <c r="D139" s="48">
        <v>2</v>
      </c>
      <c r="E139" s="49" t="s">
        <v>1014</v>
      </c>
      <c r="F139" s="49" t="s">
        <v>1205</v>
      </c>
      <c r="G139" s="49" t="s">
        <v>1206</v>
      </c>
      <c r="H139" s="49" t="s">
        <v>1207</v>
      </c>
      <c r="I139" s="53" t="s">
        <v>1208</v>
      </c>
      <c r="J139" s="37" t="s">
        <v>1070</v>
      </c>
      <c r="K139" s="37" t="s">
        <v>1070</v>
      </c>
      <c r="L139" s="37" t="s">
        <v>1070</v>
      </c>
      <c r="M139" s="37" t="s">
        <v>1070</v>
      </c>
      <c r="N139" s="37" t="s">
        <v>429</v>
      </c>
      <c r="O139" s="37" t="s">
        <v>1070</v>
      </c>
      <c r="P139" s="37" t="s">
        <v>52</v>
      </c>
      <c r="Q139" s="38" t="s">
        <v>296</v>
      </c>
      <c r="R139" s="39" t="s">
        <v>1209</v>
      </c>
      <c r="S139" s="80" t="s">
        <v>1210</v>
      </c>
      <c r="T139" s="37" t="s">
        <v>429</v>
      </c>
      <c r="U139" s="37" t="s">
        <v>429</v>
      </c>
      <c r="V139" s="37" t="s">
        <v>429</v>
      </c>
      <c r="W139" s="37" t="s">
        <v>429</v>
      </c>
      <c r="X139" s="37" t="s">
        <v>109</v>
      </c>
      <c r="Y139" s="38" t="s">
        <v>1211</v>
      </c>
      <c r="Z139" s="34" t="s">
        <v>1210</v>
      </c>
      <c r="AA139" s="20"/>
    </row>
    <row r="140" spans="1:28" s="21" customFormat="1" ht="57" customHeight="1">
      <c r="A140" s="12">
        <v>134</v>
      </c>
      <c r="B140" s="32" t="s">
        <v>1212</v>
      </c>
      <c r="C140" s="32" t="s">
        <v>1213</v>
      </c>
      <c r="D140" s="48">
        <v>2</v>
      </c>
      <c r="E140" s="49" t="s">
        <v>1075</v>
      </c>
      <c r="F140" s="49" t="s">
        <v>1214</v>
      </c>
      <c r="G140" s="49" t="s">
        <v>1215</v>
      </c>
      <c r="H140" s="49" t="s">
        <v>1216</v>
      </c>
      <c r="I140" s="53" t="s">
        <v>1217</v>
      </c>
      <c r="J140" s="37" t="s">
        <v>1070</v>
      </c>
      <c r="K140" s="37" t="s">
        <v>1070</v>
      </c>
      <c r="L140" s="37" t="s">
        <v>1070</v>
      </c>
      <c r="M140" s="37" t="s">
        <v>1070</v>
      </c>
      <c r="N140" s="37" t="s">
        <v>429</v>
      </c>
      <c r="O140" s="37" t="s">
        <v>1070</v>
      </c>
      <c r="P140" s="37" t="s">
        <v>1070</v>
      </c>
      <c r="Q140" s="38" t="s">
        <v>296</v>
      </c>
      <c r="R140" s="39"/>
      <c r="S140" s="80" t="s">
        <v>1218</v>
      </c>
      <c r="T140" s="37" t="s">
        <v>429</v>
      </c>
      <c r="U140" s="37" t="s">
        <v>429</v>
      </c>
      <c r="V140" s="37" t="s">
        <v>429</v>
      </c>
      <c r="W140" s="37" t="s">
        <v>429</v>
      </c>
      <c r="X140" s="37" t="s">
        <v>429</v>
      </c>
      <c r="Y140" s="172" t="s">
        <v>1219</v>
      </c>
      <c r="Z140" s="109" t="s">
        <v>1218</v>
      </c>
      <c r="AA140" s="20"/>
    </row>
    <row r="141" spans="1:28" s="21" customFormat="1" ht="144.75" customHeight="1">
      <c r="A141" s="12">
        <v>135</v>
      </c>
      <c r="B141" s="32" t="s">
        <v>1220</v>
      </c>
      <c r="C141" s="32" t="s">
        <v>1221</v>
      </c>
      <c r="D141" s="48">
        <v>2</v>
      </c>
      <c r="E141" s="49" t="s">
        <v>1075</v>
      </c>
      <c r="F141" s="49" t="s">
        <v>1222</v>
      </c>
      <c r="G141" s="49" t="s">
        <v>1223</v>
      </c>
      <c r="H141" s="49" t="s">
        <v>1224</v>
      </c>
      <c r="I141" s="53" t="s">
        <v>295</v>
      </c>
      <c r="J141" s="37" t="s">
        <v>1070</v>
      </c>
      <c r="K141" s="37" t="s">
        <v>1070</v>
      </c>
      <c r="L141" s="37" t="s">
        <v>1070</v>
      </c>
      <c r="M141" s="37" t="s">
        <v>1070</v>
      </c>
      <c r="N141" s="37" t="s">
        <v>429</v>
      </c>
      <c r="O141" s="37" t="s">
        <v>1070</v>
      </c>
      <c r="P141" s="37" t="s">
        <v>1070</v>
      </c>
      <c r="Q141" s="38" t="s">
        <v>296</v>
      </c>
      <c r="R141" s="39" t="s">
        <v>1225</v>
      </c>
      <c r="S141" s="80" t="s">
        <v>266</v>
      </c>
      <c r="T141" s="37" t="s">
        <v>429</v>
      </c>
      <c r="U141" s="37" t="s">
        <v>429</v>
      </c>
      <c r="V141" s="37" t="s">
        <v>429</v>
      </c>
      <c r="W141" s="37" t="s">
        <v>429</v>
      </c>
      <c r="X141" s="37" t="s">
        <v>109</v>
      </c>
      <c r="Y141" s="38" t="s">
        <v>1226</v>
      </c>
      <c r="Z141" s="34" t="s">
        <v>266</v>
      </c>
      <c r="AA141" s="20"/>
    </row>
    <row r="142" spans="1:28" s="21" customFormat="1" ht="61.5" customHeight="1">
      <c r="A142" s="12">
        <v>136</v>
      </c>
      <c r="B142" s="32" t="s">
        <v>1227</v>
      </c>
      <c r="C142" s="32" t="s">
        <v>1228</v>
      </c>
      <c r="D142" s="48">
        <v>2</v>
      </c>
      <c r="E142" s="49" t="s">
        <v>1075</v>
      </c>
      <c r="F142" s="49"/>
      <c r="G142" s="49" t="s">
        <v>1229</v>
      </c>
      <c r="H142" s="49"/>
      <c r="I142" s="53" t="s">
        <v>1230</v>
      </c>
      <c r="J142" s="37" t="s">
        <v>1070</v>
      </c>
      <c r="K142" s="37" t="s">
        <v>1070</v>
      </c>
      <c r="L142" s="37" t="s">
        <v>1070</v>
      </c>
      <c r="M142" s="37" t="s">
        <v>1070</v>
      </c>
      <c r="N142" s="37" t="s">
        <v>429</v>
      </c>
      <c r="O142" s="37" t="s">
        <v>1070</v>
      </c>
      <c r="P142" s="37" t="s">
        <v>1070</v>
      </c>
      <c r="Q142" s="38" t="s">
        <v>1231</v>
      </c>
      <c r="R142" s="39"/>
      <c r="S142" s="80" t="s">
        <v>1232</v>
      </c>
      <c r="T142" s="37" t="s">
        <v>429</v>
      </c>
      <c r="U142" s="37" t="s">
        <v>429</v>
      </c>
      <c r="V142" s="37" t="s">
        <v>429</v>
      </c>
      <c r="W142" s="37" t="s">
        <v>429</v>
      </c>
      <c r="X142" s="37" t="s">
        <v>109</v>
      </c>
      <c r="Y142" s="38" t="s">
        <v>1233</v>
      </c>
      <c r="Z142" s="34" t="s">
        <v>1232</v>
      </c>
      <c r="AA142" s="20"/>
    </row>
    <row r="143" spans="1:28" s="21" customFormat="1" ht="55.5" customHeight="1">
      <c r="A143" s="12">
        <v>137</v>
      </c>
      <c r="B143" s="32" t="s">
        <v>1234</v>
      </c>
      <c r="C143" s="32" t="s">
        <v>1235</v>
      </c>
      <c r="D143" s="48">
        <v>2</v>
      </c>
      <c r="E143" s="49" t="s">
        <v>1236</v>
      </c>
      <c r="F143" s="49" t="s">
        <v>1237</v>
      </c>
      <c r="G143" s="49" t="s">
        <v>1238</v>
      </c>
      <c r="H143" s="49" t="s">
        <v>1239</v>
      </c>
      <c r="I143" s="53" t="s">
        <v>295</v>
      </c>
      <c r="J143" s="37" t="s">
        <v>1070</v>
      </c>
      <c r="K143" s="37" t="s">
        <v>1070</v>
      </c>
      <c r="L143" s="37" t="s">
        <v>1070</v>
      </c>
      <c r="M143" s="37" t="s">
        <v>1070</v>
      </c>
      <c r="N143" s="37" t="s">
        <v>429</v>
      </c>
      <c r="O143" s="37" t="s">
        <v>429</v>
      </c>
      <c r="P143" s="37" t="s">
        <v>1070</v>
      </c>
      <c r="Q143" s="38" t="s">
        <v>296</v>
      </c>
      <c r="R143" s="39"/>
      <c r="S143" s="80" t="s">
        <v>1240</v>
      </c>
      <c r="T143" s="37" t="s">
        <v>429</v>
      </c>
      <c r="U143" s="37" t="s">
        <v>429</v>
      </c>
      <c r="V143" s="37" t="s">
        <v>429</v>
      </c>
      <c r="W143" s="37" t="s">
        <v>429</v>
      </c>
      <c r="X143" s="37" t="s">
        <v>109</v>
      </c>
      <c r="Y143" s="38" t="s">
        <v>968</v>
      </c>
      <c r="Z143" s="34" t="s">
        <v>1241</v>
      </c>
      <c r="AA143" s="20"/>
    </row>
    <row r="144" spans="1:28" s="21" customFormat="1" ht="80.25" customHeight="1">
      <c r="A144" s="12">
        <v>139</v>
      </c>
      <c r="B144" s="32" t="s">
        <v>1250</v>
      </c>
      <c r="C144" s="32" t="s">
        <v>1251</v>
      </c>
      <c r="D144" s="48">
        <v>2</v>
      </c>
      <c r="E144" s="49" t="s">
        <v>1014</v>
      </c>
      <c r="F144" s="49" t="s">
        <v>1252</v>
      </c>
      <c r="G144" s="49" t="s">
        <v>1253</v>
      </c>
      <c r="H144" s="49" t="s">
        <v>1254</v>
      </c>
      <c r="I144" s="53" t="s">
        <v>1255</v>
      </c>
      <c r="J144" s="37" t="s">
        <v>1070</v>
      </c>
      <c r="K144" s="37" t="s">
        <v>1070</v>
      </c>
      <c r="L144" s="37" t="s">
        <v>1070</v>
      </c>
      <c r="M144" s="37" t="s">
        <v>1070</v>
      </c>
      <c r="N144" s="37" t="s">
        <v>429</v>
      </c>
      <c r="O144" s="37" t="s">
        <v>1070</v>
      </c>
      <c r="P144" s="37" t="s">
        <v>1070</v>
      </c>
      <c r="Q144" s="38" t="s">
        <v>296</v>
      </c>
      <c r="R144" s="39"/>
      <c r="S144" s="80" t="s">
        <v>1256</v>
      </c>
      <c r="T144" s="37" t="s">
        <v>429</v>
      </c>
      <c r="U144" s="37" t="s">
        <v>429</v>
      </c>
      <c r="V144" s="37" t="s">
        <v>429</v>
      </c>
      <c r="W144" s="37" t="s">
        <v>429</v>
      </c>
      <c r="X144" s="37" t="s">
        <v>429</v>
      </c>
      <c r="Y144" s="38" t="s">
        <v>1257</v>
      </c>
      <c r="Z144" s="34" t="s">
        <v>1258</v>
      </c>
      <c r="AA144" s="20"/>
    </row>
    <row r="145" spans="1:27" s="21" customFormat="1" ht="39.75" customHeight="1">
      <c r="A145" s="12">
        <v>140</v>
      </c>
      <c r="B145" s="32" t="s">
        <v>1259</v>
      </c>
      <c r="C145" s="32" t="s">
        <v>1260</v>
      </c>
      <c r="D145" s="48">
        <v>2</v>
      </c>
      <c r="E145" s="49" t="s">
        <v>1014</v>
      </c>
      <c r="F145" s="56" t="s">
        <v>1261</v>
      </c>
      <c r="G145" s="49" t="s">
        <v>1262</v>
      </c>
      <c r="H145" s="49"/>
      <c r="I145" s="53" t="s">
        <v>1263</v>
      </c>
      <c r="J145" s="37" t="s">
        <v>1070</v>
      </c>
      <c r="K145" s="37" t="s">
        <v>1070</v>
      </c>
      <c r="L145" s="37" t="s">
        <v>1070</v>
      </c>
      <c r="M145" s="37" t="s">
        <v>1070</v>
      </c>
      <c r="N145" s="37" t="s">
        <v>429</v>
      </c>
      <c r="O145" s="37" t="s">
        <v>1070</v>
      </c>
      <c r="P145" s="37" t="s">
        <v>1070</v>
      </c>
      <c r="Q145" s="38" t="s">
        <v>296</v>
      </c>
      <c r="R145" s="39"/>
      <c r="S145" s="80" t="s">
        <v>1264</v>
      </c>
      <c r="T145" s="37" t="s">
        <v>429</v>
      </c>
      <c r="U145" s="37" t="s">
        <v>429</v>
      </c>
      <c r="V145" s="37" t="s">
        <v>429</v>
      </c>
      <c r="W145" s="37" t="s">
        <v>429</v>
      </c>
      <c r="X145" s="37" t="s">
        <v>429</v>
      </c>
      <c r="Y145" s="38"/>
      <c r="Z145" s="34" t="s">
        <v>1264</v>
      </c>
      <c r="AA145" s="20"/>
    </row>
    <row r="146" spans="1:27" s="21" customFormat="1" ht="39.75" customHeight="1">
      <c r="A146" s="12">
        <v>141</v>
      </c>
      <c r="B146" s="32" t="s">
        <v>1265</v>
      </c>
      <c r="C146" s="32" t="s">
        <v>1266</v>
      </c>
      <c r="D146" s="48">
        <v>2</v>
      </c>
      <c r="E146" s="49" t="s">
        <v>1014</v>
      </c>
      <c r="F146" s="49"/>
      <c r="G146" s="49" t="s">
        <v>1267</v>
      </c>
      <c r="H146" s="49" t="s">
        <v>1268</v>
      </c>
      <c r="I146" s="53" t="s">
        <v>1269</v>
      </c>
      <c r="J146" s="37" t="s">
        <v>1070</v>
      </c>
      <c r="K146" s="37" t="s">
        <v>1070</v>
      </c>
      <c r="L146" s="37" t="s">
        <v>1070</v>
      </c>
      <c r="M146" s="37" t="s">
        <v>1070</v>
      </c>
      <c r="N146" s="37" t="s">
        <v>429</v>
      </c>
      <c r="O146" s="37" t="s">
        <v>1070</v>
      </c>
      <c r="P146" s="37" t="s">
        <v>1070</v>
      </c>
      <c r="Q146" s="38" t="s">
        <v>296</v>
      </c>
      <c r="R146" s="39" t="s">
        <v>1270</v>
      </c>
      <c r="S146" s="80" t="s">
        <v>1271</v>
      </c>
      <c r="T146" s="37" t="s">
        <v>429</v>
      </c>
      <c r="U146" s="37" t="s">
        <v>429</v>
      </c>
      <c r="V146" s="37" t="s">
        <v>429</v>
      </c>
      <c r="W146" s="37" t="s">
        <v>429</v>
      </c>
      <c r="X146" s="37" t="s">
        <v>109</v>
      </c>
      <c r="Y146" s="38"/>
      <c r="Z146" s="34"/>
      <c r="AA146" s="20"/>
    </row>
    <row r="147" spans="1:27" s="21" customFormat="1" ht="111.75" customHeight="1">
      <c r="A147" s="12">
        <v>142</v>
      </c>
      <c r="B147" s="32" t="s">
        <v>1272</v>
      </c>
      <c r="C147" s="32" t="s">
        <v>1273</v>
      </c>
      <c r="D147" s="48">
        <v>2</v>
      </c>
      <c r="E147" s="49" t="s">
        <v>1014</v>
      </c>
      <c r="F147" s="49" t="s">
        <v>1274</v>
      </c>
      <c r="G147" s="49" t="s">
        <v>1275</v>
      </c>
      <c r="H147" s="49" t="s">
        <v>1276</v>
      </c>
      <c r="I147" s="53" t="s">
        <v>1277</v>
      </c>
      <c r="J147" s="37" t="s">
        <v>1070</v>
      </c>
      <c r="K147" s="37" t="s">
        <v>1070</v>
      </c>
      <c r="L147" s="37" t="s">
        <v>1070</v>
      </c>
      <c r="M147" s="37" t="s">
        <v>1070</v>
      </c>
      <c r="N147" s="37" t="s">
        <v>429</v>
      </c>
      <c r="O147" s="37" t="s">
        <v>1070</v>
      </c>
      <c r="P147" s="37" t="s">
        <v>1070</v>
      </c>
      <c r="Q147" s="38" t="s">
        <v>296</v>
      </c>
      <c r="R147" s="39"/>
      <c r="S147" s="80" t="s">
        <v>1278</v>
      </c>
      <c r="T147" s="37" t="s">
        <v>429</v>
      </c>
      <c r="U147" s="37" t="s">
        <v>429</v>
      </c>
      <c r="V147" s="37" t="s">
        <v>429</v>
      </c>
      <c r="W147" s="37" t="s">
        <v>429</v>
      </c>
      <c r="X147" s="37" t="s">
        <v>109</v>
      </c>
      <c r="Y147" s="38"/>
      <c r="Z147" s="34" t="s">
        <v>1279</v>
      </c>
      <c r="AA147" s="20"/>
    </row>
    <row r="148" spans="1:27" s="21" customFormat="1" ht="72.75" customHeight="1">
      <c r="A148" s="12">
        <v>143</v>
      </c>
      <c r="B148" s="32" t="s">
        <v>1280</v>
      </c>
      <c r="C148" s="32" t="s">
        <v>1281</v>
      </c>
      <c r="D148" s="48">
        <v>2</v>
      </c>
      <c r="E148" s="49" t="s">
        <v>1282</v>
      </c>
      <c r="F148" s="49" t="s">
        <v>1283</v>
      </c>
      <c r="G148" s="49" t="s">
        <v>1284</v>
      </c>
      <c r="H148" s="49" t="s">
        <v>1285</v>
      </c>
      <c r="I148" s="53" t="s">
        <v>1286</v>
      </c>
      <c r="J148" s="37" t="s">
        <v>1070</v>
      </c>
      <c r="K148" s="37" t="s">
        <v>1070</v>
      </c>
      <c r="L148" s="37" t="s">
        <v>1070</v>
      </c>
      <c r="M148" s="37" t="s">
        <v>1070</v>
      </c>
      <c r="N148" s="37" t="s">
        <v>429</v>
      </c>
      <c r="O148" s="37" t="s">
        <v>429</v>
      </c>
      <c r="P148" s="37" t="s">
        <v>1070</v>
      </c>
      <c r="Q148" s="38" t="s">
        <v>296</v>
      </c>
      <c r="R148" s="39"/>
      <c r="S148" s="80" t="s">
        <v>1287</v>
      </c>
      <c r="T148" s="37" t="s">
        <v>429</v>
      </c>
      <c r="U148" s="37" t="s">
        <v>429</v>
      </c>
      <c r="V148" s="37" t="s">
        <v>429</v>
      </c>
      <c r="W148" s="37" t="s">
        <v>429</v>
      </c>
      <c r="X148" s="37" t="s">
        <v>429</v>
      </c>
      <c r="Y148" s="38" t="s">
        <v>1288</v>
      </c>
      <c r="Z148" s="34" t="s">
        <v>1287</v>
      </c>
      <c r="AA148" s="20"/>
    </row>
    <row r="149" spans="1:27" s="21" customFormat="1" ht="70.5" customHeight="1">
      <c r="A149" s="12">
        <v>144</v>
      </c>
      <c r="B149" s="32" t="s">
        <v>1289</v>
      </c>
      <c r="C149" s="32" t="s">
        <v>1290</v>
      </c>
      <c r="D149" s="48">
        <v>2</v>
      </c>
      <c r="E149" s="49" t="s">
        <v>1014</v>
      </c>
      <c r="F149" s="49" t="s">
        <v>1291</v>
      </c>
      <c r="G149" s="49" t="s">
        <v>1292</v>
      </c>
      <c r="H149" s="49"/>
      <c r="I149" s="53" t="s">
        <v>1293</v>
      </c>
      <c r="J149" s="37" t="s">
        <v>1070</v>
      </c>
      <c r="K149" s="37" t="s">
        <v>1070</v>
      </c>
      <c r="L149" s="37" t="s">
        <v>1070</v>
      </c>
      <c r="M149" s="37" t="s">
        <v>1070</v>
      </c>
      <c r="N149" s="37" t="s">
        <v>429</v>
      </c>
      <c r="O149" s="37" t="s">
        <v>1070</v>
      </c>
      <c r="P149" s="37" t="s">
        <v>1070</v>
      </c>
      <c r="Q149" s="38" t="s">
        <v>296</v>
      </c>
      <c r="R149" s="39"/>
      <c r="S149" s="80" t="s">
        <v>1294</v>
      </c>
      <c r="T149" s="37" t="s">
        <v>429</v>
      </c>
      <c r="U149" s="37" t="s">
        <v>429</v>
      </c>
      <c r="V149" s="37" t="s">
        <v>429</v>
      </c>
      <c r="W149" s="37" t="s">
        <v>429</v>
      </c>
      <c r="X149" s="37" t="s">
        <v>429</v>
      </c>
      <c r="Y149" s="38" t="s">
        <v>1295</v>
      </c>
      <c r="Z149" s="34" t="s">
        <v>1294</v>
      </c>
      <c r="AA149" s="20"/>
    </row>
    <row r="150" spans="1:27" s="21" customFormat="1" ht="67.5" customHeight="1">
      <c r="A150" s="12">
        <v>146</v>
      </c>
      <c r="B150" s="32" t="s">
        <v>1302</v>
      </c>
      <c r="C150" s="32" t="s">
        <v>1303</v>
      </c>
      <c r="D150" s="48">
        <v>2</v>
      </c>
      <c r="E150" s="49" t="s">
        <v>1075</v>
      </c>
      <c r="F150" s="49"/>
      <c r="G150" s="49" t="s">
        <v>1304</v>
      </c>
      <c r="H150" s="49"/>
      <c r="I150" s="53" t="s">
        <v>1305</v>
      </c>
      <c r="J150" s="37" t="s">
        <v>1070</v>
      </c>
      <c r="K150" s="37" t="s">
        <v>1070</v>
      </c>
      <c r="L150" s="37" t="s">
        <v>1070</v>
      </c>
      <c r="M150" s="37" t="s">
        <v>1070</v>
      </c>
      <c r="N150" s="37" t="s">
        <v>429</v>
      </c>
      <c r="O150" s="37" t="s">
        <v>1070</v>
      </c>
      <c r="P150" s="37" t="s">
        <v>1070</v>
      </c>
      <c r="Q150" s="38" t="s">
        <v>1306</v>
      </c>
      <c r="R150" s="39"/>
      <c r="S150" s="80" t="s">
        <v>1307</v>
      </c>
      <c r="T150" s="37" t="s">
        <v>53</v>
      </c>
      <c r="U150" s="37" t="s">
        <v>53</v>
      </c>
      <c r="V150" s="37" t="s">
        <v>53</v>
      </c>
      <c r="W150" s="37" t="s">
        <v>53</v>
      </c>
      <c r="X150" s="37" t="s">
        <v>53</v>
      </c>
      <c r="Y150" s="38" t="s">
        <v>1308</v>
      </c>
      <c r="Z150" s="34" t="s">
        <v>1307</v>
      </c>
      <c r="AA150" s="20"/>
    </row>
    <row r="151" spans="1:27" s="21" customFormat="1" ht="205.5" customHeight="1">
      <c r="A151" s="12">
        <v>147</v>
      </c>
      <c r="B151" s="32" t="s">
        <v>1203</v>
      </c>
      <c r="C151" s="32" t="s">
        <v>1309</v>
      </c>
      <c r="D151" s="48">
        <v>2</v>
      </c>
      <c r="E151" s="49" t="s">
        <v>1310</v>
      </c>
      <c r="F151" s="49" t="s">
        <v>1311</v>
      </c>
      <c r="G151" s="49" t="s">
        <v>1312</v>
      </c>
      <c r="H151" s="49" t="s">
        <v>1313</v>
      </c>
      <c r="I151" s="53" t="s">
        <v>1314</v>
      </c>
      <c r="J151" s="37" t="s">
        <v>1070</v>
      </c>
      <c r="K151" s="37" t="s">
        <v>1070</v>
      </c>
      <c r="L151" s="37" t="s">
        <v>1070</v>
      </c>
      <c r="M151" s="37" t="s">
        <v>1070</v>
      </c>
      <c r="N151" s="37" t="s">
        <v>429</v>
      </c>
      <c r="O151" s="37" t="s">
        <v>1070</v>
      </c>
      <c r="P151" s="37" t="s">
        <v>1070</v>
      </c>
      <c r="Q151" s="38" t="s">
        <v>1315</v>
      </c>
      <c r="R151" s="39" t="s">
        <v>515</v>
      </c>
      <c r="S151" s="80" t="s">
        <v>266</v>
      </c>
      <c r="T151" s="104" t="s">
        <v>429</v>
      </c>
      <c r="U151" s="104" t="s">
        <v>429</v>
      </c>
      <c r="V151" s="104" t="s">
        <v>429</v>
      </c>
      <c r="W151" s="104" t="s">
        <v>429</v>
      </c>
      <c r="X151" s="104" t="s">
        <v>53</v>
      </c>
      <c r="Y151" s="38" t="s">
        <v>1316</v>
      </c>
      <c r="Z151" s="34" t="s">
        <v>266</v>
      </c>
      <c r="AA151" s="20"/>
    </row>
    <row r="152" spans="1:27" s="21" customFormat="1" ht="37.5" customHeight="1">
      <c r="A152" s="12">
        <v>148</v>
      </c>
      <c r="B152" s="32" t="s">
        <v>1317</v>
      </c>
      <c r="C152" s="32" t="s">
        <v>1318</v>
      </c>
      <c r="D152" s="48">
        <v>2</v>
      </c>
      <c r="E152" s="49" t="s">
        <v>1014</v>
      </c>
      <c r="F152" s="49" t="s">
        <v>1319</v>
      </c>
      <c r="G152" s="49" t="s">
        <v>1320</v>
      </c>
      <c r="H152" s="49"/>
      <c r="I152" s="53"/>
      <c r="J152" s="37" t="s">
        <v>1070</v>
      </c>
      <c r="K152" s="37" t="s">
        <v>1070</v>
      </c>
      <c r="L152" s="37" t="s">
        <v>1070</v>
      </c>
      <c r="M152" s="37" t="s">
        <v>1070</v>
      </c>
      <c r="N152" s="37" t="s">
        <v>429</v>
      </c>
      <c r="O152" s="37" t="s">
        <v>1070</v>
      </c>
      <c r="P152" s="37" t="s">
        <v>1070</v>
      </c>
      <c r="Q152" s="38" t="s">
        <v>654</v>
      </c>
      <c r="R152" s="39"/>
      <c r="S152" s="80" t="s">
        <v>1321</v>
      </c>
      <c r="T152" s="37" t="s">
        <v>429</v>
      </c>
      <c r="U152" s="37" t="s">
        <v>429</v>
      </c>
      <c r="V152" s="37" t="s">
        <v>429</v>
      </c>
      <c r="W152" s="37" t="s">
        <v>429</v>
      </c>
      <c r="X152" s="37" t="s">
        <v>53</v>
      </c>
      <c r="Y152" s="38"/>
      <c r="Z152" s="34" t="s">
        <v>1321</v>
      </c>
      <c r="AA152" s="20"/>
    </row>
    <row r="153" spans="1:27" s="21" customFormat="1" ht="40.5">
      <c r="A153" s="12">
        <v>149</v>
      </c>
      <c r="B153" s="32" t="s">
        <v>1322</v>
      </c>
      <c r="C153" s="32" t="s">
        <v>1323</v>
      </c>
      <c r="D153" s="48">
        <v>2</v>
      </c>
      <c r="E153" s="49" t="s">
        <v>1014</v>
      </c>
      <c r="F153" s="49" t="s">
        <v>1324</v>
      </c>
      <c r="G153" s="49" t="s">
        <v>1325</v>
      </c>
      <c r="H153" s="49" t="s">
        <v>1326</v>
      </c>
      <c r="I153" s="53" t="s">
        <v>1327</v>
      </c>
      <c r="J153" s="37" t="s">
        <v>1070</v>
      </c>
      <c r="K153" s="37" t="s">
        <v>1070</v>
      </c>
      <c r="L153" s="37" t="s">
        <v>1070</v>
      </c>
      <c r="M153" s="37" t="s">
        <v>1070</v>
      </c>
      <c r="N153" s="37" t="s">
        <v>429</v>
      </c>
      <c r="O153" s="37" t="s">
        <v>1070</v>
      </c>
      <c r="P153" s="37" t="s">
        <v>1070</v>
      </c>
      <c r="Q153" s="38" t="s">
        <v>296</v>
      </c>
      <c r="R153" s="39" t="s">
        <v>1328</v>
      </c>
      <c r="S153" s="80" t="s">
        <v>1329</v>
      </c>
      <c r="T153" s="37" t="s">
        <v>429</v>
      </c>
      <c r="U153" s="37" t="s">
        <v>429</v>
      </c>
      <c r="V153" s="37" t="s">
        <v>429</v>
      </c>
      <c r="W153" s="37" t="s">
        <v>429</v>
      </c>
      <c r="X153" s="37" t="s">
        <v>429</v>
      </c>
      <c r="Y153" s="38" t="s">
        <v>1330</v>
      </c>
      <c r="Z153" s="34" t="s">
        <v>1329</v>
      </c>
      <c r="AA153" s="20"/>
    </row>
    <row r="154" spans="1:27" s="21" customFormat="1" ht="49.5" customHeight="1">
      <c r="A154" s="12">
        <v>150</v>
      </c>
      <c r="B154" s="32" t="s">
        <v>1331</v>
      </c>
      <c r="C154" s="32" t="s">
        <v>1332</v>
      </c>
      <c r="D154" s="48">
        <v>2</v>
      </c>
      <c r="E154" s="49" t="s">
        <v>1236</v>
      </c>
      <c r="F154" s="49" t="s">
        <v>1333</v>
      </c>
      <c r="G154" s="49" t="s">
        <v>1334</v>
      </c>
      <c r="H154" s="49" t="s">
        <v>1335</v>
      </c>
      <c r="I154" s="53" t="s">
        <v>1336</v>
      </c>
      <c r="J154" s="37" t="s">
        <v>1070</v>
      </c>
      <c r="K154" s="37" t="s">
        <v>1070</v>
      </c>
      <c r="L154" s="37" t="s">
        <v>1070</v>
      </c>
      <c r="M154" s="37" t="s">
        <v>1070</v>
      </c>
      <c r="N154" s="37" t="s">
        <v>429</v>
      </c>
      <c r="O154" s="37" t="s">
        <v>429</v>
      </c>
      <c r="P154" s="37" t="s">
        <v>1070</v>
      </c>
      <c r="Q154" s="38" t="s">
        <v>1337</v>
      </c>
      <c r="R154" s="39" t="s">
        <v>1338</v>
      </c>
      <c r="S154" s="80" t="s">
        <v>1339</v>
      </c>
      <c r="T154" s="37" t="s">
        <v>429</v>
      </c>
      <c r="U154" s="37" t="s">
        <v>429</v>
      </c>
      <c r="V154" s="37" t="s">
        <v>429</v>
      </c>
      <c r="W154" s="37" t="s">
        <v>429</v>
      </c>
      <c r="X154" s="37" t="s">
        <v>429</v>
      </c>
      <c r="Y154" s="38" t="s">
        <v>1340</v>
      </c>
      <c r="Z154" s="34" t="s">
        <v>1339</v>
      </c>
      <c r="AA154" s="20"/>
    </row>
    <row r="155" spans="1:27" s="21" customFormat="1" ht="54" customHeight="1">
      <c r="A155" s="12">
        <v>151</v>
      </c>
      <c r="B155" s="32" t="s">
        <v>1341</v>
      </c>
      <c r="C155" s="32" t="s">
        <v>1342</v>
      </c>
      <c r="D155" s="48">
        <v>2</v>
      </c>
      <c r="E155" s="49" t="s">
        <v>1075</v>
      </c>
      <c r="F155" s="49" t="s">
        <v>1343</v>
      </c>
      <c r="G155" s="49" t="s">
        <v>1344</v>
      </c>
      <c r="H155" s="49" t="s">
        <v>1345</v>
      </c>
      <c r="I155" s="53" t="s">
        <v>1346</v>
      </c>
      <c r="J155" s="37" t="s">
        <v>1070</v>
      </c>
      <c r="K155" s="37" t="s">
        <v>1070</v>
      </c>
      <c r="L155" s="37" t="s">
        <v>1070</v>
      </c>
      <c r="M155" s="37" t="s">
        <v>1070</v>
      </c>
      <c r="N155" s="37" t="s">
        <v>429</v>
      </c>
      <c r="O155" s="37" t="s">
        <v>1070</v>
      </c>
      <c r="P155" s="37" t="s">
        <v>1070</v>
      </c>
      <c r="Q155" s="38" t="s">
        <v>296</v>
      </c>
      <c r="R155" s="39" t="s">
        <v>1347</v>
      </c>
      <c r="S155" s="80" t="s">
        <v>1348</v>
      </c>
      <c r="T155" s="37" t="s">
        <v>429</v>
      </c>
      <c r="U155" s="37" t="s">
        <v>429</v>
      </c>
      <c r="V155" s="37" t="s">
        <v>429</v>
      </c>
      <c r="W155" s="37" t="s">
        <v>429</v>
      </c>
      <c r="X155" s="37" t="s">
        <v>53</v>
      </c>
      <c r="Y155" s="38" t="s">
        <v>1349</v>
      </c>
      <c r="Z155" s="34" t="s">
        <v>1348</v>
      </c>
      <c r="AA155" s="20"/>
    </row>
    <row r="156" spans="1:27" s="21" customFormat="1" ht="125.25" customHeight="1">
      <c r="A156" s="12">
        <v>152</v>
      </c>
      <c r="B156" s="32" t="s">
        <v>1350</v>
      </c>
      <c r="C156" s="32" t="s">
        <v>1351</v>
      </c>
      <c r="D156" s="48">
        <v>2</v>
      </c>
      <c r="E156" s="49" t="s">
        <v>1352</v>
      </c>
      <c r="F156" s="49" t="s">
        <v>1353</v>
      </c>
      <c r="G156" s="49" t="s">
        <v>1354</v>
      </c>
      <c r="H156" s="49" t="s">
        <v>1355</v>
      </c>
      <c r="I156" s="53" t="s">
        <v>1356</v>
      </c>
      <c r="J156" s="37" t="s">
        <v>1070</v>
      </c>
      <c r="K156" s="37" t="s">
        <v>1070</v>
      </c>
      <c r="L156" s="37" t="s">
        <v>1070</v>
      </c>
      <c r="M156" s="37" t="s">
        <v>1070</v>
      </c>
      <c r="N156" s="37" t="s">
        <v>429</v>
      </c>
      <c r="O156" s="37" t="s">
        <v>52</v>
      </c>
      <c r="P156" s="37" t="s">
        <v>1070</v>
      </c>
      <c r="Q156" s="38" t="s">
        <v>296</v>
      </c>
      <c r="R156" s="39"/>
      <c r="S156" s="80" t="s">
        <v>1357</v>
      </c>
      <c r="T156" s="106" t="s">
        <v>429</v>
      </c>
      <c r="U156" s="106" t="s">
        <v>429</v>
      </c>
      <c r="V156" s="106" t="s">
        <v>429</v>
      </c>
      <c r="W156" s="106" t="s">
        <v>429</v>
      </c>
      <c r="X156" s="106" t="s">
        <v>429</v>
      </c>
      <c r="Y156" s="38" t="s">
        <v>1358</v>
      </c>
      <c r="Z156" s="34" t="s">
        <v>1357</v>
      </c>
      <c r="AA156" s="20"/>
    </row>
    <row r="157" spans="1:27" s="21" customFormat="1" ht="80.25" customHeight="1">
      <c r="A157" s="12">
        <v>153</v>
      </c>
      <c r="B157" s="32" t="s">
        <v>66</v>
      </c>
      <c r="C157" s="32" t="s">
        <v>1359</v>
      </c>
      <c r="D157" s="48">
        <v>2</v>
      </c>
      <c r="E157" s="49" t="s">
        <v>1236</v>
      </c>
      <c r="F157" s="49" t="s">
        <v>1360</v>
      </c>
      <c r="G157" s="49" t="s">
        <v>1361</v>
      </c>
      <c r="H157" s="49" t="s">
        <v>1362</v>
      </c>
      <c r="I157" s="53" t="s">
        <v>1363</v>
      </c>
      <c r="J157" s="37" t="s">
        <v>1070</v>
      </c>
      <c r="K157" s="37" t="s">
        <v>1070</v>
      </c>
      <c r="L157" s="37" t="s">
        <v>1070</v>
      </c>
      <c r="M157" s="37" t="s">
        <v>1070</v>
      </c>
      <c r="N157" s="37" t="s">
        <v>429</v>
      </c>
      <c r="O157" s="37" t="s">
        <v>1070</v>
      </c>
      <c r="P157" s="37" t="s">
        <v>1070</v>
      </c>
      <c r="Q157" s="38" t="s">
        <v>296</v>
      </c>
      <c r="R157" s="39"/>
      <c r="S157" s="80" t="s">
        <v>1364</v>
      </c>
      <c r="T157" s="37" t="s">
        <v>429</v>
      </c>
      <c r="U157" s="37" t="s">
        <v>429</v>
      </c>
      <c r="V157" s="37" t="s">
        <v>429</v>
      </c>
      <c r="W157" s="37" t="s">
        <v>429</v>
      </c>
      <c r="X157" s="37" t="s">
        <v>429</v>
      </c>
      <c r="Y157" s="38" t="s">
        <v>1365</v>
      </c>
      <c r="Z157" s="34" t="s">
        <v>1364</v>
      </c>
      <c r="AA157" s="20"/>
    </row>
    <row r="158" spans="1:27" s="21" customFormat="1" ht="166.5" customHeight="1">
      <c r="A158" s="12">
        <v>154</v>
      </c>
      <c r="B158" s="32" t="s">
        <v>1366</v>
      </c>
      <c r="C158" s="32" t="s">
        <v>1367</v>
      </c>
      <c r="D158" s="48">
        <v>2</v>
      </c>
      <c r="E158" s="49" t="s">
        <v>1368</v>
      </c>
      <c r="F158" s="49" t="s">
        <v>1369</v>
      </c>
      <c r="G158" s="49" t="s">
        <v>2486</v>
      </c>
      <c r="H158" s="49" t="s">
        <v>1370</v>
      </c>
      <c r="I158" s="53" t="s">
        <v>1371</v>
      </c>
      <c r="J158" s="37" t="s">
        <v>1070</v>
      </c>
      <c r="K158" s="37" t="s">
        <v>1070</v>
      </c>
      <c r="L158" s="37" t="s">
        <v>1070</v>
      </c>
      <c r="M158" s="37" t="s">
        <v>1070</v>
      </c>
      <c r="N158" s="37" t="s">
        <v>429</v>
      </c>
      <c r="O158" s="37" t="s">
        <v>52</v>
      </c>
      <c r="P158" s="37" t="s">
        <v>1070</v>
      </c>
      <c r="Q158" s="38" t="s">
        <v>1372</v>
      </c>
      <c r="R158" s="39"/>
      <c r="S158" s="80" t="s">
        <v>1373</v>
      </c>
      <c r="T158" s="37" t="s">
        <v>429</v>
      </c>
      <c r="U158" s="37" t="s">
        <v>429</v>
      </c>
      <c r="V158" s="37" t="s">
        <v>429</v>
      </c>
      <c r="W158" s="37" t="s">
        <v>429</v>
      </c>
      <c r="X158" s="37" t="s">
        <v>429</v>
      </c>
      <c r="Y158" s="38"/>
      <c r="Z158" s="34" t="s">
        <v>579</v>
      </c>
      <c r="AA158" s="20"/>
    </row>
    <row r="159" spans="1:27" s="21" customFormat="1" ht="40.5">
      <c r="A159" s="12">
        <v>155</v>
      </c>
      <c r="B159" s="32" t="s">
        <v>1374</v>
      </c>
      <c r="C159" s="32" t="s">
        <v>1375</v>
      </c>
      <c r="D159" s="48">
        <v>2</v>
      </c>
      <c r="E159" s="49" t="s">
        <v>1352</v>
      </c>
      <c r="F159" s="49" t="s">
        <v>1376</v>
      </c>
      <c r="G159" s="49" t="s">
        <v>1377</v>
      </c>
      <c r="H159" s="49" t="s">
        <v>1378</v>
      </c>
      <c r="I159" s="53" t="s">
        <v>1379</v>
      </c>
      <c r="J159" s="37" t="s">
        <v>1070</v>
      </c>
      <c r="K159" s="37" t="s">
        <v>1070</v>
      </c>
      <c r="L159" s="37" t="s">
        <v>1070</v>
      </c>
      <c r="M159" s="37" t="s">
        <v>1070</v>
      </c>
      <c r="N159" s="37" t="s">
        <v>429</v>
      </c>
      <c r="O159" s="37" t="s">
        <v>1070</v>
      </c>
      <c r="P159" s="37" t="s">
        <v>52</v>
      </c>
      <c r="Q159" s="38" t="s">
        <v>1380</v>
      </c>
      <c r="R159" s="39" t="s">
        <v>1381</v>
      </c>
      <c r="S159" s="80" t="s">
        <v>1382</v>
      </c>
      <c r="T159" s="37" t="s">
        <v>429</v>
      </c>
      <c r="U159" s="37" t="s">
        <v>429</v>
      </c>
      <c r="V159" s="37" t="s">
        <v>429</v>
      </c>
      <c r="W159" s="37" t="s">
        <v>429</v>
      </c>
      <c r="X159" s="37" t="s">
        <v>429</v>
      </c>
      <c r="Y159" s="38" t="s">
        <v>1383</v>
      </c>
      <c r="Z159" s="34" t="s">
        <v>1382</v>
      </c>
      <c r="AA159" s="20"/>
    </row>
    <row r="160" spans="1:27" s="21" customFormat="1" ht="44.25" customHeight="1">
      <c r="A160" s="12">
        <v>156</v>
      </c>
      <c r="B160" s="32" t="s">
        <v>1384</v>
      </c>
      <c r="C160" s="32" t="s">
        <v>1385</v>
      </c>
      <c r="D160" s="48">
        <v>2</v>
      </c>
      <c r="E160" s="49" t="s">
        <v>1014</v>
      </c>
      <c r="F160" s="49" t="s">
        <v>1386</v>
      </c>
      <c r="G160" s="49" t="s">
        <v>2487</v>
      </c>
      <c r="H160" s="49" t="s">
        <v>1387</v>
      </c>
      <c r="I160" s="53" t="s">
        <v>1388</v>
      </c>
      <c r="J160" s="37" t="s">
        <v>1070</v>
      </c>
      <c r="K160" s="37" t="s">
        <v>1070</v>
      </c>
      <c r="L160" s="37" t="s">
        <v>1070</v>
      </c>
      <c r="M160" s="37" t="s">
        <v>1070</v>
      </c>
      <c r="N160" s="37" t="s">
        <v>429</v>
      </c>
      <c r="O160" s="37" t="s">
        <v>52</v>
      </c>
      <c r="P160" s="37" t="s">
        <v>1070</v>
      </c>
      <c r="Q160" s="38" t="s">
        <v>296</v>
      </c>
      <c r="R160" s="39" t="s">
        <v>1389</v>
      </c>
      <c r="S160" s="80" t="s">
        <v>703</v>
      </c>
      <c r="T160" s="37" t="s">
        <v>429</v>
      </c>
      <c r="U160" s="37" t="s">
        <v>429</v>
      </c>
      <c r="V160" s="37" t="s">
        <v>429</v>
      </c>
      <c r="W160" s="37" t="s">
        <v>429</v>
      </c>
      <c r="X160" s="37" t="s">
        <v>429</v>
      </c>
      <c r="Y160" s="38" t="s">
        <v>1390</v>
      </c>
      <c r="Z160" s="34" t="s">
        <v>703</v>
      </c>
      <c r="AA160" s="20"/>
    </row>
    <row r="161" spans="1:27" s="21" customFormat="1" ht="40.5">
      <c r="A161" s="12">
        <v>157</v>
      </c>
      <c r="B161" s="32" t="s">
        <v>1391</v>
      </c>
      <c r="C161" s="32" t="s">
        <v>1392</v>
      </c>
      <c r="D161" s="48">
        <v>2</v>
      </c>
      <c r="E161" s="49" t="s">
        <v>1393</v>
      </c>
      <c r="F161" s="49" t="s">
        <v>1394</v>
      </c>
      <c r="G161" s="49" t="s">
        <v>1395</v>
      </c>
      <c r="H161" s="49" t="s">
        <v>1396</v>
      </c>
      <c r="I161" s="53" t="s">
        <v>1397</v>
      </c>
      <c r="J161" s="37" t="s">
        <v>1070</v>
      </c>
      <c r="K161" s="37" t="s">
        <v>1070</v>
      </c>
      <c r="L161" s="37" t="s">
        <v>1070</v>
      </c>
      <c r="M161" s="37" t="s">
        <v>1070</v>
      </c>
      <c r="N161" s="37" t="s">
        <v>429</v>
      </c>
      <c r="O161" s="37" t="s">
        <v>1070</v>
      </c>
      <c r="P161" s="37" t="s">
        <v>1070</v>
      </c>
      <c r="Q161" s="38" t="s">
        <v>1398</v>
      </c>
      <c r="R161" s="39"/>
      <c r="S161" s="80" t="s">
        <v>1399</v>
      </c>
      <c r="T161" s="37" t="s">
        <v>429</v>
      </c>
      <c r="U161" s="37" t="s">
        <v>53</v>
      </c>
      <c r="V161" s="37" t="s">
        <v>53</v>
      </c>
      <c r="W161" s="37" t="s">
        <v>429</v>
      </c>
      <c r="X161" s="37" t="s">
        <v>53</v>
      </c>
      <c r="Y161" s="38"/>
      <c r="Z161" s="34" t="s">
        <v>1400</v>
      </c>
      <c r="AA161" s="20"/>
    </row>
    <row r="162" spans="1:27" s="21" customFormat="1" ht="40.5">
      <c r="A162" s="12">
        <v>158</v>
      </c>
      <c r="B162" s="32" t="s">
        <v>102</v>
      </c>
      <c r="C162" s="32" t="s">
        <v>1401</v>
      </c>
      <c r="D162" s="48">
        <v>2</v>
      </c>
      <c r="E162" s="49" t="s">
        <v>1014</v>
      </c>
      <c r="F162" s="49" t="s">
        <v>1402</v>
      </c>
      <c r="G162" s="49" t="s">
        <v>106</v>
      </c>
      <c r="H162" s="49" t="s">
        <v>50</v>
      </c>
      <c r="I162" s="53" t="s">
        <v>1403</v>
      </c>
      <c r="J162" s="37" t="s">
        <v>1070</v>
      </c>
      <c r="K162" s="37" t="s">
        <v>1070</v>
      </c>
      <c r="L162" s="37" t="s">
        <v>1070</v>
      </c>
      <c r="M162" s="37" t="s">
        <v>1070</v>
      </c>
      <c r="N162" s="37" t="s">
        <v>429</v>
      </c>
      <c r="O162" s="37" t="s">
        <v>1070</v>
      </c>
      <c r="P162" s="37" t="s">
        <v>1070</v>
      </c>
      <c r="Q162" s="38" t="s">
        <v>296</v>
      </c>
      <c r="R162" s="39" t="s">
        <v>1404</v>
      </c>
      <c r="S162" s="80" t="s">
        <v>1405</v>
      </c>
      <c r="T162" s="37" t="s">
        <v>429</v>
      </c>
      <c r="U162" s="37" t="s">
        <v>429</v>
      </c>
      <c r="V162" s="37" t="s">
        <v>429</v>
      </c>
      <c r="W162" s="37" t="s">
        <v>429</v>
      </c>
      <c r="X162" s="37" t="s">
        <v>429</v>
      </c>
      <c r="Y162" s="38" t="s">
        <v>1406</v>
      </c>
      <c r="Z162" s="99" t="s">
        <v>1407</v>
      </c>
      <c r="AA162" s="20"/>
    </row>
    <row r="163" spans="1:27" s="21" customFormat="1" ht="40.5">
      <c r="A163" s="12">
        <v>159</v>
      </c>
      <c r="B163" s="32" t="s">
        <v>102</v>
      </c>
      <c r="C163" s="32" t="s">
        <v>1408</v>
      </c>
      <c r="D163" s="48">
        <v>2</v>
      </c>
      <c r="E163" s="49" t="s">
        <v>1014</v>
      </c>
      <c r="F163" s="49" t="s">
        <v>1409</v>
      </c>
      <c r="G163" s="49" t="s">
        <v>106</v>
      </c>
      <c r="H163" s="49" t="s">
        <v>50</v>
      </c>
      <c r="I163" s="53" t="s">
        <v>1403</v>
      </c>
      <c r="J163" s="37" t="s">
        <v>1070</v>
      </c>
      <c r="K163" s="37" t="s">
        <v>1070</v>
      </c>
      <c r="L163" s="37" t="s">
        <v>1070</v>
      </c>
      <c r="M163" s="37" t="s">
        <v>1070</v>
      </c>
      <c r="N163" s="37" t="s">
        <v>429</v>
      </c>
      <c r="O163" s="37" t="s">
        <v>1070</v>
      </c>
      <c r="P163" s="37" t="s">
        <v>1070</v>
      </c>
      <c r="Q163" s="38" t="s">
        <v>296</v>
      </c>
      <c r="R163" s="39" t="s">
        <v>1404</v>
      </c>
      <c r="S163" s="80" t="s">
        <v>1405</v>
      </c>
      <c r="T163" s="37" t="s">
        <v>429</v>
      </c>
      <c r="U163" s="37" t="s">
        <v>429</v>
      </c>
      <c r="V163" s="37" t="s">
        <v>429</v>
      </c>
      <c r="W163" s="37" t="s">
        <v>429</v>
      </c>
      <c r="X163" s="37" t="s">
        <v>429</v>
      </c>
      <c r="Y163" s="38" t="s">
        <v>1410</v>
      </c>
      <c r="Z163" s="99" t="s">
        <v>1407</v>
      </c>
      <c r="AA163" s="20"/>
    </row>
    <row r="164" spans="1:27" s="21" customFormat="1" ht="40.5">
      <c r="A164" s="12">
        <v>160</v>
      </c>
      <c r="B164" s="32" t="s">
        <v>1411</v>
      </c>
      <c r="C164" s="32" t="s">
        <v>1412</v>
      </c>
      <c r="D164" s="48">
        <v>2</v>
      </c>
      <c r="E164" s="49" t="s">
        <v>1393</v>
      </c>
      <c r="F164" s="49" t="s">
        <v>1413</v>
      </c>
      <c r="G164" s="49" t="s">
        <v>1414</v>
      </c>
      <c r="H164" s="49" t="s">
        <v>1415</v>
      </c>
      <c r="I164" s="53" t="s">
        <v>1416</v>
      </c>
      <c r="J164" s="37" t="s">
        <v>52</v>
      </c>
      <c r="K164" s="37" t="s">
        <v>1070</v>
      </c>
      <c r="L164" s="37" t="s">
        <v>1070</v>
      </c>
      <c r="M164" s="37" t="s">
        <v>1070</v>
      </c>
      <c r="N164" s="37" t="s">
        <v>429</v>
      </c>
      <c r="O164" s="37" t="s">
        <v>429</v>
      </c>
      <c r="P164" s="37" t="s">
        <v>429</v>
      </c>
      <c r="Q164" s="38" t="s">
        <v>296</v>
      </c>
      <c r="R164" s="39"/>
      <c r="S164" s="80" t="s">
        <v>1417</v>
      </c>
      <c r="T164" s="37" t="s">
        <v>429</v>
      </c>
      <c r="U164" s="37" t="s">
        <v>429</v>
      </c>
      <c r="V164" s="37" t="s">
        <v>429</v>
      </c>
      <c r="W164" s="37" t="s">
        <v>429</v>
      </c>
      <c r="X164" s="37" t="s">
        <v>429</v>
      </c>
      <c r="Y164" s="38"/>
      <c r="Z164" s="34" t="s">
        <v>1417</v>
      </c>
      <c r="AA164" s="20"/>
    </row>
    <row r="165" spans="1:27" s="21" customFormat="1" ht="27">
      <c r="A165" s="12">
        <v>161</v>
      </c>
      <c r="B165" s="32" t="s">
        <v>1418</v>
      </c>
      <c r="C165" s="32" t="s">
        <v>1418</v>
      </c>
      <c r="D165" s="48">
        <v>2</v>
      </c>
      <c r="E165" s="49" t="s">
        <v>1419</v>
      </c>
      <c r="F165" s="49"/>
      <c r="G165" s="49" t="s">
        <v>1420</v>
      </c>
      <c r="H165" s="49"/>
      <c r="I165" s="53"/>
      <c r="J165" s="37" t="s">
        <v>1070</v>
      </c>
      <c r="K165" s="37" t="s">
        <v>1070</v>
      </c>
      <c r="L165" s="37" t="s">
        <v>1070</v>
      </c>
      <c r="M165" s="37" t="s">
        <v>1070</v>
      </c>
      <c r="N165" s="37" t="s">
        <v>429</v>
      </c>
      <c r="O165" s="37" t="s">
        <v>429</v>
      </c>
      <c r="P165" s="37" t="s">
        <v>1070</v>
      </c>
      <c r="Q165" s="38"/>
      <c r="R165" s="39"/>
      <c r="S165" s="80" t="s">
        <v>581</v>
      </c>
      <c r="T165" s="37" t="s">
        <v>429</v>
      </c>
      <c r="U165" s="37" t="s">
        <v>429</v>
      </c>
      <c r="V165" s="37" t="s">
        <v>429</v>
      </c>
      <c r="W165" s="37" t="s">
        <v>429</v>
      </c>
      <c r="X165" s="37" t="s">
        <v>429</v>
      </c>
      <c r="Y165" s="38"/>
      <c r="Z165" s="34" t="s">
        <v>579</v>
      </c>
      <c r="AA165" s="20"/>
    </row>
    <row r="166" spans="1:27" s="21" customFormat="1" ht="46.5" customHeight="1">
      <c r="A166" s="12">
        <v>162</v>
      </c>
      <c r="B166" s="32" t="s">
        <v>1421</v>
      </c>
      <c r="C166" s="32" t="s">
        <v>1422</v>
      </c>
      <c r="D166" s="48">
        <v>2</v>
      </c>
      <c r="E166" s="49" t="s">
        <v>1014</v>
      </c>
      <c r="F166" s="49"/>
      <c r="G166" s="49" t="s">
        <v>1423</v>
      </c>
      <c r="H166" s="49"/>
      <c r="I166" s="53"/>
      <c r="J166" s="37" t="s">
        <v>1070</v>
      </c>
      <c r="K166" s="37" t="s">
        <v>1070</v>
      </c>
      <c r="L166" s="37" t="s">
        <v>1070</v>
      </c>
      <c r="M166" s="37" t="s">
        <v>1070</v>
      </c>
      <c r="N166" s="37" t="s">
        <v>429</v>
      </c>
      <c r="O166" s="37" t="s">
        <v>429</v>
      </c>
      <c r="P166" s="37" t="s">
        <v>429</v>
      </c>
      <c r="Q166" s="38" t="s">
        <v>296</v>
      </c>
      <c r="R166" s="39"/>
      <c r="S166" s="80" t="s">
        <v>1424</v>
      </c>
      <c r="T166" s="37" t="s">
        <v>429</v>
      </c>
      <c r="U166" s="37" t="s">
        <v>429</v>
      </c>
      <c r="V166" s="37" t="s">
        <v>53</v>
      </c>
      <c r="W166" s="37" t="s">
        <v>429</v>
      </c>
      <c r="X166" s="37" t="s">
        <v>429</v>
      </c>
      <c r="Y166" s="38" t="s">
        <v>1425</v>
      </c>
      <c r="Z166" s="34"/>
      <c r="AA166" s="20"/>
    </row>
    <row r="167" spans="1:27" s="21" customFormat="1" ht="45.75" customHeight="1">
      <c r="A167" s="12">
        <v>163</v>
      </c>
      <c r="B167" s="32" t="s">
        <v>1083</v>
      </c>
      <c r="C167" s="32" t="s">
        <v>1426</v>
      </c>
      <c r="D167" s="48">
        <v>2</v>
      </c>
      <c r="E167" s="49" t="s">
        <v>1014</v>
      </c>
      <c r="F167" s="49" t="s">
        <v>1427</v>
      </c>
      <c r="G167" s="49" t="s">
        <v>1428</v>
      </c>
      <c r="H167" s="49" t="s">
        <v>1429</v>
      </c>
      <c r="I167" s="53" t="s">
        <v>1430</v>
      </c>
      <c r="J167" s="37" t="s">
        <v>1070</v>
      </c>
      <c r="K167" s="37" t="s">
        <v>1070</v>
      </c>
      <c r="L167" s="37" t="s">
        <v>1070</v>
      </c>
      <c r="M167" s="37" t="s">
        <v>1070</v>
      </c>
      <c r="N167" s="37" t="s">
        <v>429</v>
      </c>
      <c r="O167" s="37" t="s">
        <v>1070</v>
      </c>
      <c r="P167" s="37" t="s">
        <v>1070</v>
      </c>
      <c r="Q167" s="38" t="s">
        <v>1431</v>
      </c>
      <c r="R167" s="39" t="s">
        <v>1432</v>
      </c>
      <c r="S167" s="80" t="s">
        <v>1433</v>
      </c>
      <c r="T167" s="37" t="s">
        <v>429</v>
      </c>
      <c r="U167" s="37" t="s">
        <v>429</v>
      </c>
      <c r="V167" s="37" t="s">
        <v>429</v>
      </c>
      <c r="W167" s="37" t="s">
        <v>429</v>
      </c>
      <c r="X167" s="37" t="s">
        <v>53</v>
      </c>
      <c r="Y167" s="38" t="s">
        <v>1434</v>
      </c>
      <c r="Z167" s="34" t="s">
        <v>1435</v>
      </c>
      <c r="AA167" s="20"/>
    </row>
    <row r="168" spans="1:27" s="21" customFormat="1" ht="36">
      <c r="A168" s="12">
        <v>164</v>
      </c>
      <c r="B168" s="32" t="s">
        <v>1436</v>
      </c>
      <c r="C168" s="32" t="s">
        <v>1437</v>
      </c>
      <c r="D168" s="48">
        <v>2</v>
      </c>
      <c r="E168" s="49" t="s">
        <v>1438</v>
      </c>
      <c r="F168" s="49" t="s">
        <v>1439</v>
      </c>
      <c r="G168" s="49" t="s">
        <v>1440</v>
      </c>
      <c r="H168" s="49"/>
      <c r="I168" s="53" t="s">
        <v>1441</v>
      </c>
      <c r="J168" s="37" t="s">
        <v>1070</v>
      </c>
      <c r="K168" s="37" t="s">
        <v>1070</v>
      </c>
      <c r="L168" s="37" t="s">
        <v>1070</v>
      </c>
      <c r="M168" s="37" t="s">
        <v>1070</v>
      </c>
      <c r="N168" s="37" t="s">
        <v>429</v>
      </c>
      <c r="O168" s="37" t="s">
        <v>1070</v>
      </c>
      <c r="P168" s="37" t="s">
        <v>1070</v>
      </c>
      <c r="Q168" s="38" t="s">
        <v>1442</v>
      </c>
      <c r="R168" s="39"/>
      <c r="S168" s="81" t="s">
        <v>1443</v>
      </c>
      <c r="T168" s="37" t="s">
        <v>53</v>
      </c>
      <c r="U168" s="37" t="s">
        <v>429</v>
      </c>
      <c r="V168" s="37" t="s">
        <v>53</v>
      </c>
      <c r="W168" s="37" t="s">
        <v>429</v>
      </c>
      <c r="X168" s="37" t="s">
        <v>53</v>
      </c>
      <c r="Y168" s="38"/>
      <c r="Z168" s="34" t="s">
        <v>1444</v>
      </c>
      <c r="AA168" s="20"/>
    </row>
    <row r="169" spans="1:27" s="21" customFormat="1" ht="54.75" customHeight="1">
      <c r="A169" s="12">
        <v>165</v>
      </c>
      <c r="B169" s="32" t="s">
        <v>1445</v>
      </c>
      <c r="C169" s="32" t="s">
        <v>1446</v>
      </c>
      <c r="D169" s="48">
        <v>2</v>
      </c>
      <c r="E169" s="49" t="s">
        <v>1282</v>
      </c>
      <c r="F169" s="49" t="s">
        <v>1447</v>
      </c>
      <c r="G169" s="49" t="s">
        <v>1448</v>
      </c>
      <c r="H169" s="49" t="s">
        <v>1449</v>
      </c>
      <c r="I169" s="53" t="s">
        <v>1450</v>
      </c>
      <c r="J169" s="37" t="s">
        <v>1070</v>
      </c>
      <c r="K169" s="37" t="s">
        <v>1070</v>
      </c>
      <c r="L169" s="37" t="s">
        <v>1070</v>
      </c>
      <c r="M169" s="37" t="s">
        <v>1070</v>
      </c>
      <c r="N169" s="37" t="s">
        <v>429</v>
      </c>
      <c r="O169" s="37" t="s">
        <v>429</v>
      </c>
      <c r="P169" s="37" t="s">
        <v>1070</v>
      </c>
      <c r="Q169" s="38" t="s">
        <v>296</v>
      </c>
      <c r="R169" s="39"/>
      <c r="S169" s="80" t="s">
        <v>1451</v>
      </c>
      <c r="T169" s="37" t="s">
        <v>429</v>
      </c>
      <c r="U169" s="37" t="s">
        <v>429</v>
      </c>
      <c r="V169" s="37" t="s">
        <v>429</v>
      </c>
      <c r="W169" s="37" t="s">
        <v>429</v>
      </c>
      <c r="X169" s="37" t="s">
        <v>429</v>
      </c>
      <c r="Y169" s="38" t="s">
        <v>1452</v>
      </c>
      <c r="Z169" s="34" t="s">
        <v>1451</v>
      </c>
      <c r="AA169" s="20"/>
    </row>
    <row r="170" spans="1:27" s="21" customFormat="1" ht="69.75" customHeight="1">
      <c r="A170" s="12">
        <v>166</v>
      </c>
      <c r="B170" s="32" t="s">
        <v>1453</v>
      </c>
      <c r="C170" s="32" t="s">
        <v>1454</v>
      </c>
      <c r="D170" s="48">
        <v>2</v>
      </c>
      <c r="E170" s="49" t="s">
        <v>1184</v>
      </c>
      <c r="F170" s="49" t="s">
        <v>1455</v>
      </c>
      <c r="G170" s="49" t="s">
        <v>1456</v>
      </c>
      <c r="H170" s="49" t="s">
        <v>1457</v>
      </c>
      <c r="I170" s="53" t="s">
        <v>1458</v>
      </c>
      <c r="J170" s="37" t="s">
        <v>1070</v>
      </c>
      <c r="K170" s="37" t="s">
        <v>1070</v>
      </c>
      <c r="L170" s="37" t="s">
        <v>1070</v>
      </c>
      <c r="M170" s="37" t="s">
        <v>1070</v>
      </c>
      <c r="N170" s="37" t="s">
        <v>429</v>
      </c>
      <c r="O170" s="37" t="s">
        <v>1070</v>
      </c>
      <c r="P170" s="37" t="s">
        <v>1070</v>
      </c>
      <c r="Q170" s="38" t="s">
        <v>296</v>
      </c>
      <c r="R170" s="39"/>
      <c r="S170" s="80" t="s">
        <v>1459</v>
      </c>
      <c r="T170" s="37" t="s">
        <v>429</v>
      </c>
      <c r="U170" s="37" t="s">
        <v>429</v>
      </c>
      <c r="V170" s="37" t="s">
        <v>429</v>
      </c>
      <c r="W170" s="37" t="s">
        <v>429</v>
      </c>
      <c r="X170" s="37" t="s">
        <v>429</v>
      </c>
      <c r="Y170" s="38"/>
      <c r="Z170" s="34"/>
      <c r="AA170" s="20"/>
    </row>
    <row r="171" spans="1:27" s="21" customFormat="1" ht="33.75" customHeight="1">
      <c r="A171" s="12">
        <v>167</v>
      </c>
      <c r="B171" s="32" t="s">
        <v>1460</v>
      </c>
      <c r="C171" s="32" t="s">
        <v>1460</v>
      </c>
      <c r="D171" s="48">
        <v>2</v>
      </c>
      <c r="E171" s="49" t="s">
        <v>1075</v>
      </c>
      <c r="F171" s="49"/>
      <c r="G171" s="49" t="s">
        <v>1461</v>
      </c>
      <c r="H171" s="49"/>
      <c r="I171" s="53" t="s">
        <v>1462</v>
      </c>
      <c r="J171" s="37" t="s">
        <v>1070</v>
      </c>
      <c r="K171" s="37" t="s">
        <v>1070</v>
      </c>
      <c r="L171" s="37" t="s">
        <v>1070</v>
      </c>
      <c r="M171" s="37" t="s">
        <v>1070</v>
      </c>
      <c r="N171" s="37" t="s">
        <v>429</v>
      </c>
      <c r="O171" s="37" t="s">
        <v>429</v>
      </c>
      <c r="P171" s="37" t="s">
        <v>1070</v>
      </c>
      <c r="Q171" s="38" t="s">
        <v>296</v>
      </c>
      <c r="R171" s="39" t="s">
        <v>1463</v>
      </c>
      <c r="S171" s="80" t="s">
        <v>1464</v>
      </c>
      <c r="T171" s="37" t="s">
        <v>429</v>
      </c>
      <c r="U171" s="37" t="s">
        <v>429</v>
      </c>
      <c r="V171" s="37" t="s">
        <v>429</v>
      </c>
      <c r="W171" s="37" t="s">
        <v>429</v>
      </c>
      <c r="X171" s="37" t="s">
        <v>53</v>
      </c>
      <c r="Y171" s="38" t="s">
        <v>1465</v>
      </c>
      <c r="Z171" s="34" t="s">
        <v>1464</v>
      </c>
      <c r="AA171" s="20"/>
    </row>
    <row r="172" spans="1:27" s="21" customFormat="1" ht="40.5">
      <c r="A172" s="12">
        <v>168</v>
      </c>
      <c r="B172" s="32" t="s">
        <v>1466</v>
      </c>
      <c r="C172" s="32" t="s">
        <v>1467</v>
      </c>
      <c r="D172" s="48">
        <v>2</v>
      </c>
      <c r="E172" s="49" t="s">
        <v>1075</v>
      </c>
      <c r="F172" s="49" t="s">
        <v>1468</v>
      </c>
      <c r="G172" s="49" t="s">
        <v>1469</v>
      </c>
      <c r="H172" s="49"/>
      <c r="I172" s="53" t="s">
        <v>1470</v>
      </c>
      <c r="J172" s="37" t="s">
        <v>1070</v>
      </c>
      <c r="K172" s="37" t="s">
        <v>1070</v>
      </c>
      <c r="L172" s="37" t="s">
        <v>1070</v>
      </c>
      <c r="M172" s="37" t="s">
        <v>1070</v>
      </c>
      <c r="N172" s="37" t="s">
        <v>429</v>
      </c>
      <c r="O172" s="37" t="s">
        <v>1070</v>
      </c>
      <c r="P172" s="37" t="s">
        <v>1070</v>
      </c>
      <c r="Q172" s="38" t="s">
        <v>296</v>
      </c>
      <c r="R172" s="39"/>
      <c r="S172" s="80" t="s">
        <v>1471</v>
      </c>
      <c r="T172" s="37" t="s">
        <v>429</v>
      </c>
      <c r="U172" s="37" t="s">
        <v>429</v>
      </c>
      <c r="V172" s="37" t="s">
        <v>429</v>
      </c>
      <c r="W172" s="37" t="s">
        <v>429</v>
      </c>
      <c r="X172" s="37" t="s">
        <v>429</v>
      </c>
      <c r="Y172" s="38" t="s">
        <v>968</v>
      </c>
      <c r="Z172" s="34" t="s">
        <v>1472</v>
      </c>
      <c r="AA172" s="20"/>
    </row>
    <row r="173" spans="1:27" s="21" customFormat="1" ht="123.75" customHeight="1">
      <c r="A173" s="12">
        <v>169</v>
      </c>
      <c r="B173" s="32" t="s">
        <v>1473</v>
      </c>
      <c r="C173" s="32" t="s">
        <v>1474</v>
      </c>
      <c r="D173" s="48">
        <v>2</v>
      </c>
      <c r="E173" s="49" t="s">
        <v>1014</v>
      </c>
      <c r="F173" s="49" t="s">
        <v>1475</v>
      </c>
      <c r="G173" s="49" t="s">
        <v>1476</v>
      </c>
      <c r="H173" s="49"/>
      <c r="I173" s="53" t="s">
        <v>1477</v>
      </c>
      <c r="J173" s="37" t="s">
        <v>1070</v>
      </c>
      <c r="K173" s="37" t="s">
        <v>1070</v>
      </c>
      <c r="L173" s="37" t="s">
        <v>1070</v>
      </c>
      <c r="M173" s="37" t="s">
        <v>1070</v>
      </c>
      <c r="N173" s="37" t="s">
        <v>429</v>
      </c>
      <c r="O173" s="37" t="s">
        <v>1070</v>
      </c>
      <c r="P173" s="37" t="s">
        <v>1070</v>
      </c>
      <c r="Q173" s="38" t="s">
        <v>1478</v>
      </c>
      <c r="R173" s="39" t="s">
        <v>1479</v>
      </c>
      <c r="S173" s="80" t="s">
        <v>1480</v>
      </c>
      <c r="T173" s="37" t="s">
        <v>429</v>
      </c>
      <c r="U173" s="37" t="s">
        <v>429</v>
      </c>
      <c r="V173" s="37" t="s">
        <v>429</v>
      </c>
      <c r="W173" s="37" t="s">
        <v>429</v>
      </c>
      <c r="X173" s="37" t="s">
        <v>53</v>
      </c>
      <c r="Y173" s="38" t="s">
        <v>1481</v>
      </c>
      <c r="Z173" s="34" t="s">
        <v>1480</v>
      </c>
      <c r="AA173" s="20"/>
    </row>
    <row r="174" spans="1:27" s="21" customFormat="1" ht="44.25" customHeight="1">
      <c r="A174" s="12">
        <v>170</v>
      </c>
      <c r="B174" s="32" t="s">
        <v>1083</v>
      </c>
      <c r="C174" s="32" t="s">
        <v>1482</v>
      </c>
      <c r="D174" s="48">
        <v>2</v>
      </c>
      <c r="E174" s="49" t="s">
        <v>1014</v>
      </c>
      <c r="F174" s="49" t="s">
        <v>1483</v>
      </c>
      <c r="G174" s="49" t="s">
        <v>1484</v>
      </c>
      <c r="H174" s="49"/>
      <c r="I174" s="53"/>
      <c r="J174" s="37" t="s">
        <v>1070</v>
      </c>
      <c r="K174" s="37" t="s">
        <v>1070</v>
      </c>
      <c r="L174" s="37" t="s">
        <v>1070</v>
      </c>
      <c r="M174" s="37" t="s">
        <v>1070</v>
      </c>
      <c r="N174" s="37" t="s">
        <v>429</v>
      </c>
      <c r="O174" s="37" t="s">
        <v>1070</v>
      </c>
      <c r="P174" s="37" t="s">
        <v>1070</v>
      </c>
      <c r="Q174" s="38" t="s">
        <v>296</v>
      </c>
      <c r="R174" s="39"/>
      <c r="S174" s="80" t="s">
        <v>1485</v>
      </c>
      <c r="T174" s="37" t="s">
        <v>53</v>
      </c>
      <c r="U174" s="37" t="s">
        <v>53</v>
      </c>
      <c r="V174" s="37" t="s">
        <v>53</v>
      </c>
      <c r="W174" s="37" t="s">
        <v>53</v>
      </c>
      <c r="X174" s="37" t="s">
        <v>53</v>
      </c>
      <c r="Y174" s="38" t="s">
        <v>1486</v>
      </c>
      <c r="Z174" s="34" t="s">
        <v>1487</v>
      </c>
      <c r="AA174" s="20"/>
    </row>
    <row r="175" spans="1:27" s="21" customFormat="1" ht="37.5" customHeight="1">
      <c r="A175" s="12">
        <v>171</v>
      </c>
      <c r="B175" s="32" t="s">
        <v>1488</v>
      </c>
      <c r="C175" s="32" t="s">
        <v>1489</v>
      </c>
      <c r="D175" s="48">
        <v>2</v>
      </c>
      <c r="E175" s="49" t="s">
        <v>1075</v>
      </c>
      <c r="F175" s="49" t="s">
        <v>1490</v>
      </c>
      <c r="G175" s="49" t="s">
        <v>1491</v>
      </c>
      <c r="H175" s="49" t="s">
        <v>1492</v>
      </c>
      <c r="I175" s="53" t="s">
        <v>1493</v>
      </c>
      <c r="J175" s="37" t="s">
        <v>1070</v>
      </c>
      <c r="K175" s="37" t="s">
        <v>1070</v>
      </c>
      <c r="L175" s="37" t="s">
        <v>1070</v>
      </c>
      <c r="M175" s="37" t="s">
        <v>1070</v>
      </c>
      <c r="N175" s="37" t="s">
        <v>429</v>
      </c>
      <c r="O175" s="37" t="s">
        <v>1070</v>
      </c>
      <c r="P175" s="37" t="s">
        <v>1070</v>
      </c>
      <c r="Q175" s="38" t="s">
        <v>296</v>
      </c>
      <c r="R175" s="39"/>
      <c r="S175" s="80" t="s">
        <v>1494</v>
      </c>
      <c r="T175" s="37" t="s">
        <v>429</v>
      </c>
      <c r="U175" s="37" t="s">
        <v>429</v>
      </c>
      <c r="V175" s="37" t="s">
        <v>429</v>
      </c>
      <c r="W175" s="37" t="s">
        <v>429</v>
      </c>
      <c r="X175" s="37" t="s">
        <v>429</v>
      </c>
      <c r="Y175" s="38" t="s">
        <v>1495</v>
      </c>
      <c r="Z175" s="34" t="s">
        <v>1496</v>
      </c>
      <c r="AA175" s="20"/>
    </row>
    <row r="176" spans="1:27" s="21" customFormat="1" ht="45" customHeight="1">
      <c r="A176" s="12">
        <v>172</v>
      </c>
      <c r="B176" s="32" t="s">
        <v>1497</v>
      </c>
      <c r="C176" s="32" t="s">
        <v>1498</v>
      </c>
      <c r="D176" s="48">
        <v>2</v>
      </c>
      <c r="E176" s="49" t="s">
        <v>1075</v>
      </c>
      <c r="F176" s="49" t="s">
        <v>1499</v>
      </c>
      <c r="G176" s="49" t="s">
        <v>1500</v>
      </c>
      <c r="H176" s="49" t="s">
        <v>1501</v>
      </c>
      <c r="I176" s="53" t="s">
        <v>1502</v>
      </c>
      <c r="J176" s="37" t="s">
        <v>1070</v>
      </c>
      <c r="K176" s="37" t="s">
        <v>1070</v>
      </c>
      <c r="L176" s="37" t="s">
        <v>1070</v>
      </c>
      <c r="M176" s="37" t="s">
        <v>1070</v>
      </c>
      <c r="N176" s="37" t="s">
        <v>429</v>
      </c>
      <c r="O176" s="37" t="s">
        <v>1070</v>
      </c>
      <c r="P176" s="37" t="s">
        <v>1070</v>
      </c>
      <c r="Q176" s="38" t="s">
        <v>296</v>
      </c>
      <c r="R176" s="39"/>
      <c r="S176" s="80" t="s">
        <v>1503</v>
      </c>
      <c r="T176" s="37" t="s">
        <v>429</v>
      </c>
      <c r="U176" s="37" t="s">
        <v>429</v>
      </c>
      <c r="V176" s="37" t="s">
        <v>429</v>
      </c>
      <c r="W176" s="37" t="s">
        <v>429</v>
      </c>
      <c r="X176" s="37" t="s">
        <v>429</v>
      </c>
      <c r="Y176" s="38" t="s">
        <v>1504</v>
      </c>
      <c r="Z176" s="34" t="s">
        <v>1505</v>
      </c>
      <c r="AA176" s="20"/>
    </row>
    <row r="177" spans="1:27" s="21" customFormat="1" ht="48.75" customHeight="1">
      <c r="A177" s="12">
        <v>173</v>
      </c>
      <c r="B177" s="32" t="s">
        <v>1506</v>
      </c>
      <c r="C177" s="32" t="s">
        <v>1507</v>
      </c>
      <c r="D177" s="48">
        <v>2</v>
      </c>
      <c r="E177" s="49" t="s">
        <v>1014</v>
      </c>
      <c r="F177" s="49" t="s">
        <v>1508</v>
      </c>
      <c r="G177" s="49" t="s">
        <v>1509</v>
      </c>
      <c r="H177" s="49" t="s">
        <v>1510</v>
      </c>
      <c r="I177" s="53" t="s">
        <v>1511</v>
      </c>
      <c r="J177" s="37" t="s">
        <v>1070</v>
      </c>
      <c r="K177" s="37" t="s">
        <v>1070</v>
      </c>
      <c r="L177" s="37" t="s">
        <v>1070</v>
      </c>
      <c r="M177" s="37" t="s">
        <v>1070</v>
      </c>
      <c r="N177" s="37" t="s">
        <v>429</v>
      </c>
      <c r="O177" s="37" t="s">
        <v>1070</v>
      </c>
      <c r="P177" s="37" t="s">
        <v>1070</v>
      </c>
      <c r="Q177" s="38" t="s">
        <v>296</v>
      </c>
      <c r="R177" s="39" t="s">
        <v>1512</v>
      </c>
      <c r="S177" s="80" t="s">
        <v>1513</v>
      </c>
      <c r="T177" s="37" t="s">
        <v>429</v>
      </c>
      <c r="U177" s="37" t="s">
        <v>429</v>
      </c>
      <c r="V177" s="37" t="s">
        <v>429</v>
      </c>
      <c r="W177" s="37" t="s">
        <v>429</v>
      </c>
      <c r="X177" s="37" t="s">
        <v>53</v>
      </c>
      <c r="Y177" s="38" t="s">
        <v>1514</v>
      </c>
      <c r="Z177" s="34" t="s">
        <v>1513</v>
      </c>
      <c r="AA177" s="20"/>
    </row>
    <row r="178" spans="1:27" s="21" customFormat="1" ht="39" customHeight="1">
      <c r="A178" s="12">
        <v>174</v>
      </c>
      <c r="B178" s="32" t="s">
        <v>1515</v>
      </c>
      <c r="C178" s="32" t="s">
        <v>1516</v>
      </c>
      <c r="D178" s="48">
        <v>2</v>
      </c>
      <c r="E178" s="49" t="s">
        <v>1393</v>
      </c>
      <c r="F178" s="49" t="s">
        <v>1517</v>
      </c>
      <c r="G178" s="49" t="s">
        <v>1518</v>
      </c>
      <c r="H178" s="49" t="s">
        <v>1396</v>
      </c>
      <c r="I178" s="53" t="s">
        <v>1519</v>
      </c>
      <c r="J178" s="37" t="s">
        <v>1070</v>
      </c>
      <c r="K178" s="37" t="s">
        <v>1070</v>
      </c>
      <c r="L178" s="37" t="s">
        <v>1070</v>
      </c>
      <c r="M178" s="37" t="s">
        <v>1070</v>
      </c>
      <c r="N178" s="37" t="s">
        <v>429</v>
      </c>
      <c r="O178" s="37" t="s">
        <v>1070</v>
      </c>
      <c r="P178" s="37" t="s">
        <v>1070</v>
      </c>
      <c r="Q178" s="38" t="s">
        <v>1520</v>
      </c>
      <c r="R178" s="39"/>
      <c r="S178" s="80"/>
      <c r="T178" s="37" t="s">
        <v>429</v>
      </c>
      <c r="U178" s="37" t="s">
        <v>429</v>
      </c>
      <c r="V178" s="37" t="s">
        <v>429</v>
      </c>
      <c r="W178" s="37" t="s">
        <v>429</v>
      </c>
      <c r="X178" s="37" t="s">
        <v>429</v>
      </c>
      <c r="Y178" s="38"/>
      <c r="Z178" s="34"/>
      <c r="AA178" s="20"/>
    </row>
    <row r="179" spans="1:27" s="21" customFormat="1" ht="48.75" customHeight="1">
      <c r="A179" s="12">
        <v>175</v>
      </c>
      <c r="B179" s="32" t="s">
        <v>1521</v>
      </c>
      <c r="C179" s="32" t="s">
        <v>1522</v>
      </c>
      <c r="D179" s="48">
        <v>2</v>
      </c>
      <c r="E179" s="49" t="s">
        <v>1014</v>
      </c>
      <c r="F179" s="49" t="s">
        <v>1523</v>
      </c>
      <c r="G179" s="49" t="s">
        <v>1524</v>
      </c>
      <c r="H179" s="49" t="s">
        <v>1525</v>
      </c>
      <c r="I179" s="53" t="s">
        <v>1526</v>
      </c>
      <c r="J179" s="37" t="s">
        <v>1070</v>
      </c>
      <c r="K179" s="37" t="s">
        <v>1070</v>
      </c>
      <c r="L179" s="37" t="s">
        <v>1070</v>
      </c>
      <c r="M179" s="37" t="s">
        <v>1070</v>
      </c>
      <c r="N179" s="37" t="s">
        <v>429</v>
      </c>
      <c r="O179" s="37" t="s">
        <v>1070</v>
      </c>
      <c r="P179" s="37" t="s">
        <v>1070</v>
      </c>
      <c r="Q179" s="38" t="s">
        <v>1527</v>
      </c>
      <c r="R179" s="39"/>
      <c r="S179" s="80"/>
      <c r="T179" s="37" t="s">
        <v>53</v>
      </c>
      <c r="U179" s="37" t="s">
        <v>53</v>
      </c>
      <c r="V179" s="37" t="s">
        <v>429</v>
      </c>
      <c r="W179" s="37" t="s">
        <v>429</v>
      </c>
      <c r="X179" s="37" t="s">
        <v>53</v>
      </c>
      <c r="Y179" s="38" t="s">
        <v>968</v>
      </c>
      <c r="Z179" s="34" t="s">
        <v>723</v>
      </c>
      <c r="AA179" s="20"/>
    </row>
    <row r="180" spans="1:27" s="21" customFormat="1" ht="27">
      <c r="A180" s="12">
        <v>176</v>
      </c>
      <c r="B180" s="32" t="s">
        <v>1528</v>
      </c>
      <c r="C180" s="32" t="s">
        <v>1529</v>
      </c>
      <c r="D180" s="48">
        <v>2</v>
      </c>
      <c r="E180" s="49" t="s">
        <v>1438</v>
      </c>
      <c r="F180" s="49" t="s">
        <v>1530</v>
      </c>
      <c r="G180" s="49" t="s">
        <v>1531</v>
      </c>
      <c r="H180" s="49" t="s">
        <v>1532</v>
      </c>
      <c r="I180" s="53" t="s">
        <v>1533</v>
      </c>
      <c r="J180" s="37" t="s">
        <v>1070</v>
      </c>
      <c r="K180" s="37" t="s">
        <v>1070</v>
      </c>
      <c r="L180" s="37" t="s">
        <v>1070</v>
      </c>
      <c r="M180" s="37" t="s">
        <v>1070</v>
      </c>
      <c r="N180" s="37" t="s">
        <v>429</v>
      </c>
      <c r="O180" s="37" t="s">
        <v>1070</v>
      </c>
      <c r="P180" s="37" t="s">
        <v>1070</v>
      </c>
      <c r="Q180" s="38" t="s">
        <v>296</v>
      </c>
      <c r="R180" s="39"/>
      <c r="S180" s="80" t="s">
        <v>1534</v>
      </c>
      <c r="T180" s="37" t="s">
        <v>429</v>
      </c>
      <c r="U180" s="37" t="s">
        <v>429</v>
      </c>
      <c r="V180" s="37" t="s">
        <v>429</v>
      </c>
      <c r="W180" s="37" t="s">
        <v>429</v>
      </c>
      <c r="X180" s="37" t="s">
        <v>53</v>
      </c>
      <c r="Y180" s="38" t="s">
        <v>1535</v>
      </c>
      <c r="Z180" s="34" t="s">
        <v>1534</v>
      </c>
      <c r="AA180" s="20"/>
    </row>
    <row r="181" spans="1:27" s="21" customFormat="1" ht="40.5">
      <c r="A181" s="12">
        <v>177</v>
      </c>
      <c r="B181" s="32" t="s">
        <v>1536</v>
      </c>
      <c r="C181" s="32" t="s">
        <v>1536</v>
      </c>
      <c r="D181" s="48">
        <v>2</v>
      </c>
      <c r="E181" s="49" t="s">
        <v>1352</v>
      </c>
      <c r="F181" s="49" t="s">
        <v>1537</v>
      </c>
      <c r="G181" s="49" t="s">
        <v>1538</v>
      </c>
      <c r="H181" s="49"/>
      <c r="I181" s="53" t="s">
        <v>1539</v>
      </c>
      <c r="J181" s="37" t="s">
        <v>1070</v>
      </c>
      <c r="K181" s="37" t="s">
        <v>1070</v>
      </c>
      <c r="L181" s="37" t="s">
        <v>1070</v>
      </c>
      <c r="M181" s="37" t="s">
        <v>1070</v>
      </c>
      <c r="N181" s="37" t="s">
        <v>429</v>
      </c>
      <c r="O181" s="37" t="s">
        <v>429</v>
      </c>
      <c r="P181" s="37" t="s">
        <v>429</v>
      </c>
      <c r="Q181" s="38" t="s">
        <v>1540</v>
      </c>
      <c r="R181" s="39"/>
      <c r="S181" s="80"/>
      <c r="T181" s="37" t="s">
        <v>429</v>
      </c>
      <c r="U181" s="37" t="s">
        <v>429</v>
      </c>
      <c r="V181" s="37" t="s">
        <v>429</v>
      </c>
      <c r="W181" s="37" t="s">
        <v>429</v>
      </c>
      <c r="X181" s="37" t="s">
        <v>429</v>
      </c>
      <c r="Y181" s="38" t="s">
        <v>1541</v>
      </c>
      <c r="Z181" s="34" t="s">
        <v>1542</v>
      </c>
      <c r="AA181" s="20"/>
    </row>
    <row r="182" spans="1:27" s="21" customFormat="1" ht="72.75" customHeight="1">
      <c r="A182" s="12">
        <v>178</v>
      </c>
      <c r="B182" s="32" t="s">
        <v>1543</v>
      </c>
      <c r="C182" s="32" t="s">
        <v>1544</v>
      </c>
      <c r="D182" s="48">
        <v>2</v>
      </c>
      <c r="E182" s="49" t="s">
        <v>1545</v>
      </c>
      <c r="F182" s="49" t="s">
        <v>1546</v>
      </c>
      <c r="G182" s="49" t="s">
        <v>1547</v>
      </c>
      <c r="H182" s="49" t="s">
        <v>1396</v>
      </c>
      <c r="I182" s="53" t="s">
        <v>1548</v>
      </c>
      <c r="J182" s="37" t="s">
        <v>1070</v>
      </c>
      <c r="K182" s="37" t="s">
        <v>1070</v>
      </c>
      <c r="L182" s="37" t="s">
        <v>1070</v>
      </c>
      <c r="M182" s="37" t="s">
        <v>1070</v>
      </c>
      <c r="N182" s="37" t="s">
        <v>429</v>
      </c>
      <c r="O182" s="37" t="s">
        <v>1070</v>
      </c>
      <c r="P182" s="37" t="s">
        <v>1070</v>
      </c>
      <c r="Q182" s="38" t="s">
        <v>1549</v>
      </c>
      <c r="R182" s="39" t="s">
        <v>1550</v>
      </c>
      <c r="S182" s="80" t="s">
        <v>1551</v>
      </c>
      <c r="T182" s="37" t="s">
        <v>429</v>
      </c>
      <c r="U182" s="37" t="s">
        <v>429</v>
      </c>
      <c r="V182" s="37" t="s">
        <v>429</v>
      </c>
      <c r="W182" s="37" t="s">
        <v>429</v>
      </c>
      <c r="X182" s="37" t="s">
        <v>53</v>
      </c>
      <c r="Y182" s="38" t="s">
        <v>1552</v>
      </c>
      <c r="Z182" s="34" t="s">
        <v>1553</v>
      </c>
      <c r="AA182" s="20"/>
    </row>
    <row r="183" spans="1:27" s="21" customFormat="1" ht="73.5" customHeight="1">
      <c r="A183" s="12">
        <v>179</v>
      </c>
      <c r="B183" s="32" t="s">
        <v>1554</v>
      </c>
      <c r="C183" s="32" t="s">
        <v>1555</v>
      </c>
      <c r="D183" s="48">
        <v>2</v>
      </c>
      <c r="E183" s="49" t="s">
        <v>1556</v>
      </c>
      <c r="F183" s="49"/>
      <c r="G183" s="49" t="s">
        <v>1557</v>
      </c>
      <c r="H183" s="49" t="s">
        <v>1558</v>
      </c>
      <c r="I183" s="53" t="s">
        <v>1559</v>
      </c>
      <c r="J183" s="37" t="s">
        <v>1070</v>
      </c>
      <c r="K183" s="37" t="s">
        <v>1070</v>
      </c>
      <c r="L183" s="37" t="s">
        <v>1070</v>
      </c>
      <c r="M183" s="37" t="s">
        <v>1070</v>
      </c>
      <c r="N183" s="37" t="s">
        <v>429</v>
      </c>
      <c r="O183" s="37" t="s">
        <v>1070</v>
      </c>
      <c r="P183" s="37" t="s">
        <v>52</v>
      </c>
      <c r="Q183" s="38" t="s">
        <v>296</v>
      </c>
      <c r="R183" s="39" t="s">
        <v>1560</v>
      </c>
      <c r="S183" s="80" t="s">
        <v>1561</v>
      </c>
      <c r="T183" s="37" t="s">
        <v>429</v>
      </c>
      <c r="U183" s="37" t="s">
        <v>429</v>
      </c>
      <c r="V183" s="37" t="s">
        <v>429</v>
      </c>
      <c r="W183" s="37" t="s">
        <v>429</v>
      </c>
      <c r="X183" s="37" t="s">
        <v>53</v>
      </c>
      <c r="Y183" s="38"/>
      <c r="Z183" s="34" t="s">
        <v>1561</v>
      </c>
      <c r="AA183" s="20"/>
    </row>
    <row r="184" spans="1:27" s="21" customFormat="1" ht="53.25" customHeight="1">
      <c r="A184" s="12">
        <v>180</v>
      </c>
      <c r="B184" s="32" t="s">
        <v>1562</v>
      </c>
      <c r="C184" s="32" t="s">
        <v>1563</v>
      </c>
      <c r="D184" s="48">
        <v>2</v>
      </c>
      <c r="E184" s="49" t="s">
        <v>1564</v>
      </c>
      <c r="F184" s="49" t="s">
        <v>1565</v>
      </c>
      <c r="G184" s="49" t="s">
        <v>1566</v>
      </c>
      <c r="H184" s="49"/>
      <c r="I184" s="53" t="s">
        <v>1567</v>
      </c>
      <c r="J184" s="37" t="s">
        <v>1070</v>
      </c>
      <c r="K184" s="37" t="s">
        <v>1070</v>
      </c>
      <c r="L184" s="37" t="s">
        <v>1070</v>
      </c>
      <c r="M184" s="37" t="s">
        <v>1070</v>
      </c>
      <c r="N184" s="37" t="s">
        <v>429</v>
      </c>
      <c r="O184" s="37" t="s">
        <v>1070</v>
      </c>
      <c r="P184" s="37" t="s">
        <v>1070</v>
      </c>
      <c r="Q184" s="38" t="s">
        <v>1568</v>
      </c>
      <c r="R184" s="39"/>
      <c r="S184" s="80"/>
      <c r="T184" s="37" t="s">
        <v>53</v>
      </c>
      <c r="U184" s="37" t="s">
        <v>53</v>
      </c>
      <c r="V184" s="37" t="s">
        <v>53</v>
      </c>
      <c r="W184" s="37" t="s">
        <v>53</v>
      </c>
      <c r="X184" s="37" t="s">
        <v>53</v>
      </c>
      <c r="Y184" s="38"/>
      <c r="Z184" s="34"/>
      <c r="AA184" s="20"/>
    </row>
    <row r="185" spans="1:27" s="21" customFormat="1" ht="69.75" customHeight="1">
      <c r="A185" s="12">
        <v>181</v>
      </c>
      <c r="B185" s="32" t="s">
        <v>1569</v>
      </c>
      <c r="C185" s="32" t="s">
        <v>1569</v>
      </c>
      <c r="D185" s="48">
        <v>2</v>
      </c>
      <c r="E185" s="49" t="s">
        <v>1014</v>
      </c>
      <c r="F185" s="49" t="s">
        <v>1570</v>
      </c>
      <c r="G185" s="49"/>
      <c r="H185" s="49" t="s">
        <v>1571</v>
      </c>
      <c r="I185" s="53" t="s">
        <v>1572</v>
      </c>
      <c r="J185" s="37" t="s">
        <v>1070</v>
      </c>
      <c r="K185" s="37" t="s">
        <v>1070</v>
      </c>
      <c r="L185" s="37" t="s">
        <v>1070</v>
      </c>
      <c r="M185" s="37" t="s">
        <v>1070</v>
      </c>
      <c r="N185" s="37" t="s">
        <v>429</v>
      </c>
      <c r="O185" s="37" t="s">
        <v>429</v>
      </c>
      <c r="P185" s="37" t="s">
        <v>1070</v>
      </c>
      <c r="Q185" s="38" t="s">
        <v>296</v>
      </c>
      <c r="R185" s="39"/>
      <c r="S185" s="80" t="s">
        <v>1573</v>
      </c>
      <c r="T185" s="37" t="s">
        <v>429</v>
      </c>
      <c r="U185" s="37" t="s">
        <v>429</v>
      </c>
      <c r="V185" s="37" t="s">
        <v>429</v>
      </c>
      <c r="W185" s="37" t="s">
        <v>429</v>
      </c>
      <c r="X185" s="37" t="s">
        <v>53</v>
      </c>
      <c r="Y185" s="38" t="s">
        <v>1574</v>
      </c>
      <c r="Z185" s="34" t="s">
        <v>1573</v>
      </c>
      <c r="AA185" s="20"/>
    </row>
    <row r="186" spans="1:27" s="21" customFormat="1" ht="66.75" customHeight="1">
      <c r="A186" s="12">
        <v>182</v>
      </c>
      <c r="B186" s="32" t="s">
        <v>1575</v>
      </c>
      <c r="C186" s="32" t="s">
        <v>1576</v>
      </c>
      <c r="D186" s="48">
        <v>2</v>
      </c>
      <c r="E186" s="49" t="s">
        <v>1014</v>
      </c>
      <c r="F186" s="49" t="s">
        <v>1577</v>
      </c>
      <c r="G186" s="49" t="s">
        <v>1578</v>
      </c>
      <c r="H186" s="49" t="s">
        <v>1579</v>
      </c>
      <c r="I186" s="53" t="s">
        <v>1580</v>
      </c>
      <c r="J186" s="37" t="s">
        <v>1070</v>
      </c>
      <c r="K186" s="37" t="s">
        <v>1070</v>
      </c>
      <c r="L186" s="37" t="s">
        <v>1070</v>
      </c>
      <c r="M186" s="37" t="s">
        <v>1070</v>
      </c>
      <c r="N186" s="37" t="s">
        <v>429</v>
      </c>
      <c r="O186" s="37" t="s">
        <v>1070</v>
      </c>
      <c r="P186" s="37" t="s">
        <v>1070</v>
      </c>
      <c r="Q186" s="38" t="s">
        <v>1581</v>
      </c>
      <c r="R186" s="39"/>
      <c r="S186" s="80" t="s">
        <v>1582</v>
      </c>
      <c r="T186" s="37" t="s">
        <v>429</v>
      </c>
      <c r="U186" s="37" t="s">
        <v>429</v>
      </c>
      <c r="V186" s="37" t="s">
        <v>429</v>
      </c>
      <c r="W186" s="37" t="s">
        <v>429</v>
      </c>
      <c r="X186" s="37" t="s">
        <v>429</v>
      </c>
      <c r="Y186" s="38" t="s">
        <v>1583</v>
      </c>
      <c r="Z186" s="34" t="s">
        <v>1582</v>
      </c>
      <c r="AA186" s="20"/>
    </row>
    <row r="187" spans="1:27" s="21" customFormat="1" ht="51.75" customHeight="1">
      <c r="A187" s="12">
        <v>183</v>
      </c>
      <c r="B187" s="32" t="s">
        <v>1584</v>
      </c>
      <c r="C187" s="32" t="s">
        <v>1585</v>
      </c>
      <c r="D187" s="48">
        <v>2</v>
      </c>
      <c r="E187" s="49" t="s">
        <v>1014</v>
      </c>
      <c r="F187" s="49" t="s">
        <v>1586</v>
      </c>
      <c r="G187" s="49" t="s">
        <v>1587</v>
      </c>
      <c r="H187" s="49" t="s">
        <v>1588</v>
      </c>
      <c r="I187" s="53" t="s">
        <v>1589</v>
      </c>
      <c r="J187" s="37" t="s">
        <v>1070</v>
      </c>
      <c r="K187" s="37" t="s">
        <v>1070</v>
      </c>
      <c r="L187" s="37" t="s">
        <v>1070</v>
      </c>
      <c r="M187" s="37" t="s">
        <v>1070</v>
      </c>
      <c r="N187" s="37" t="s">
        <v>429</v>
      </c>
      <c r="O187" s="37" t="s">
        <v>1070</v>
      </c>
      <c r="P187" s="37" t="s">
        <v>1070</v>
      </c>
      <c r="Q187" s="38" t="s">
        <v>1248</v>
      </c>
      <c r="R187" s="39"/>
      <c r="S187" s="80" t="s">
        <v>1590</v>
      </c>
      <c r="T187" s="37" t="s">
        <v>429</v>
      </c>
      <c r="U187" s="37" t="s">
        <v>429</v>
      </c>
      <c r="V187" s="37" t="s">
        <v>429</v>
      </c>
      <c r="W187" s="37" t="s">
        <v>429</v>
      </c>
      <c r="X187" s="37" t="s">
        <v>429</v>
      </c>
      <c r="Y187" s="38"/>
      <c r="Z187" s="34" t="s">
        <v>1590</v>
      </c>
      <c r="AA187" s="20"/>
    </row>
    <row r="188" spans="1:27" s="21" customFormat="1" ht="38.25" customHeight="1">
      <c r="A188" s="12">
        <v>184</v>
      </c>
      <c r="B188" s="32" t="s">
        <v>1591</v>
      </c>
      <c r="C188" s="32" t="s">
        <v>1591</v>
      </c>
      <c r="D188" s="48">
        <v>2</v>
      </c>
      <c r="E188" s="49" t="s">
        <v>1352</v>
      </c>
      <c r="F188" s="49" t="s">
        <v>1592</v>
      </c>
      <c r="G188" s="49" t="s">
        <v>1593</v>
      </c>
      <c r="H188" s="49"/>
      <c r="I188" s="53" t="s">
        <v>1594</v>
      </c>
      <c r="J188" s="37" t="s">
        <v>1595</v>
      </c>
      <c r="K188" s="37" t="s">
        <v>1070</v>
      </c>
      <c r="L188" s="37" t="s">
        <v>1070</v>
      </c>
      <c r="M188" s="37" t="s">
        <v>1070</v>
      </c>
      <c r="N188" s="37" t="s">
        <v>429</v>
      </c>
      <c r="O188" s="37" t="s">
        <v>1070</v>
      </c>
      <c r="P188" s="37" t="s">
        <v>1070</v>
      </c>
      <c r="Q188" s="38" t="s">
        <v>296</v>
      </c>
      <c r="R188" s="39"/>
      <c r="S188" s="80" t="s">
        <v>1596</v>
      </c>
      <c r="T188" s="37" t="s">
        <v>429</v>
      </c>
      <c r="U188" s="37" t="s">
        <v>429</v>
      </c>
      <c r="V188" s="37" t="s">
        <v>429</v>
      </c>
      <c r="W188" s="37" t="s">
        <v>429</v>
      </c>
      <c r="X188" s="37" t="s">
        <v>429</v>
      </c>
      <c r="Y188" s="38"/>
      <c r="Z188" s="34" t="s">
        <v>1597</v>
      </c>
      <c r="AA188" s="20"/>
    </row>
    <row r="189" spans="1:27" s="21" customFormat="1" ht="70.5" customHeight="1">
      <c r="A189" s="12">
        <v>185</v>
      </c>
      <c r="B189" s="32" t="s">
        <v>1598</v>
      </c>
      <c r="C189" s="32" t="s">
        <v>1599</v>
      </c>
      <c r="D189" s="48">
        <v>2</v>
      </c>
      <c r="E189" s="49" t="s">
        <v>1600</v>
      </c>
      <c r="F189" s="49" t="s">
        <v>1601</v>
      </c>
      <c r="G189" s="49" t="s">
        <v>1602</v>
      </c>
      <c r="H189" s="49" t="s">
        <v>1603</v>
      </c>
      <c r="I189" s="53" t="s">
        <v>1604</v>
      </c>
      <c r="J189" s="37" t="s">
        <v>1595</v>
      </c>
      <c r="K189" s="37" t="s">
        <v>1070</v>
      </c>
      <c r="L189" s="37" t="s">
        <v>1070</v>
      </c>
      <c r="M189" s="37" t="s">
        <v>1070</v>
      </c>
      <c r="N189" s="37" t="s">
        <v>429</v>
      </c>
      <c r="O189" s="37" t="s">
        <v>1070</v>
      </c>
      <c r="P189" s="37" t="s">
        <v>1070</v>
      </c>
      <c r="Q189" s="38" t="s">
        <v>1605</v>
      </c>
      <c r="R189" s="39"/>
      <c r="S189" s="80" t="s">
        <v>1606</v>
      </c>
      <c r="T189" s="37" t="s">
        <v>429</v>
      </c>
      <c r="U189" s="37" t="s">
        <v>429</v>
      </c>
      <c r="V189" s="37" t="s">
        <v>429</v>
      </c>
      <c r="W189" s="37" t="s">
        <v>429</v>
      </c>
      <c r="X189" s="37" t="s">
        <v>53</v>
      </c>
      <c r="Y189" s="38"/>
      <c r="Z189" s="34" t="s">
        <v>1606</v>
      </c>
      <c r="AA189" s="20"/>
    </row>
    <row r="190" spans="1:27" s="21" customFormat="1" ht="50.25" customHeight="1">
      <c r="A190" s="12">
        <v>186</v>
      </c>
      <c r="B190" s="32" t="s">
        <v>1083</v>
      </c>
      <c r="C190" s="32" t="s">
        <v>1607</v>
      </c>
      <c r="D190" s="48">
        <v>2</v>
      </c>
      <c r="E190" s="49" t="s">
        <v>1014</v>
      </c>
      <c r="F190" s="49" t="s">
        <v>1608</v>
      </c>
      <c r="G190" s="49" t="s">
        <v>1609</v>
      </c>
      <c r="H190" s="49" t="s">
        <v>1610</v>
      </c>
      <c r="I190" s="53" t="s">
        <v>1611</v>
      </c>
      <c r="J190" s="37" t="s">
        <v>1595</v>
      </c>
      <c r="K190" s="37" t="s">
        <v>1070</v>
      </c>
      <c r="L190" s="37" t="s">
        <v>1070</v>
      </c>
      <c r="M190" s="37" t="s">
        <v>1070</v>
      </c>
      <c r="N190" s="37" t="s">
        <v>429</v>
      </c>
      <c r="O190" s="37" t="s">
        <v>429</v>
      </c>
      <c r="P190" s="37" t="s">
        <v>429</v>
      </c>
      <c r="Q190" s="38" t="s">
        <v>1612</v>
      </c>
      <c r="R190" s="39"/>
      <c r="S190" s="80" t="s">
        <v>2498</v>
      </c>
      <c r="T190" s="37" t="s">
        <v>429</v>
      </c>
      <c r="U190" s="37" t="s">
        <v>429</v>
      </c>
      <c r="V190" s="37" t="s">
        <v>53</v>
      </c>
      <c r="W190" s="37" t="s">
        <v>429</v>
      </c>
      <c r="X190" s="37" t="s">
        <v>53</v>
      </c>
      <c r="Y190" s="38"/>
      <c r="Z190" s="80" t="s">
        <v>2499</v>
      </c>
      <c r="AA190" s="20"/>
    </row>
    <row r="191" spans="1:27" s="21" customFormat="1" ht="39.75" customHeight="1">
      <c r="A191" s="12">
        <v>187</v>
      </c>
      <c r="B191" s="32" t="s">
        <v>1613</v>
      </c>
      <c r="C191" s="32" t="s">
        <v>1614</v>
      </c>
      <c r="D191" s="48">
        <v>2</v>
      </c>
      <c r="E191" s="49" t="s">
        <v>1014</v>
      </c>
      <c r="F191" s="49" t="s">
        <v>1615</v>
      </c>
      <c r="G191" s="49" t="s">
        <v>1616</v>
      </c>
      <c r="H191" s="49" t="s">
        <v>1617</v>
      </c>
      <c r="I191" s="53" t="s">
        <v>1618</v>
      </c>
      <c r="J191" s="37" t="s">
        <v>1595</v>
      </c>
      <c r="K191" s="37" t="s">
        <v>1070</v>
      </c>
      <c r="L191" s="37" t="s">
        <v>1070</v>
      </c>
      <c r="M191" s="37" t="s">
        <v>1070</v>
      </c>
      <c r="N191" s="37" t="s">
        <v>429</v>
      </c>
      <c r="O191" s="37" t="s">
        <v>429</v>
      </c>
      <c r="P191" s="37" t="s">
        <v>429</v>
      </c>
      <c r="Q191" s="38" t="s">
        <v>296</v>
      </c>
      <c r="R191" s="39" t="s">
        <v>1619</v>
      </c>
      <c r="S191" s="80" t="s">
        <v>298</v>
      </c>
      <c r="T191" s="37" t="s">
        <v>429</v>
      </c>
      <c r="U191" s="37" t="s">
        <v>429</v>
      </c>
      <c r="V191" s="37" t="s">
        <v>429</v>
      </c>
      <c r="W191" s="37" t="s">
        <v>429</v>
      </c>
      <c r="X191" s="37" t="s">
        <v>53</v>
      </c>
      <c r="Y191" s="38" t="s">
        <v>1620</v>
      </c>
      <c r="Z191" s="34" t="s">
        <v>1621</v>
      </c>
      <c r="AA191" s="20"/>
    </row>
    <row r="192" spans="1:27" s="21" customFormat="1" ht="57" customHeight="1">
      <c r="A192" s="12">
        <v>188</v>
      </c>
      <c r="B192" s="32" t="s">
        <v>1622</v>
      </c>
      <c r="C192" s="32" t="s">
        <v>1623</v>
      </c>
      <c r="D192" s="48">
        <v>2</v>
      </c>
      <c r="E192" s="49" t="s">
        <v>1624</v>
      </c>
      <c r="F192" s="49"/>
      <c r="G192" s="49" t="s">
        <v>1625</v>
      </c>
      <c r="H192" s="49"/>
      <c r="I192" s="53"/>
      <c r="J192" s="37" t="s">
        <v>1595</v>
      </c>
      <c r="K192" s="37" t="s">
        <v>1070</v>
      </c>
      <c r="L192" s="37" t="s">
        <v>1070</v>
      </c>
      <c r="M192" s="37" t="s">
        <v>1070</v>
      </c>
      <c r="N192" s="37" t="s">
        <v>1070</v>
      </c>
      <c r="O192" s="37" t="s">
        <v>1070</v>
      </c>
      <c r="P192" s="37" t="s">
        <v>1070</v>
      </c>
      <c r="Q192" s="38"/>
      <c r="R192" s="39"/>
      <c r="S192" s="80"/>
      <c r="T192" s="37" t="s">
        <v>53</v>
      </c>
      <c r="U192" s="37" t="s">
        <v>53</v>
      </c>
      <c r="V192" s="37" t="s">
        <v>53</v>
      </c>
      <c r="W192" s="37" t="s">
        <v>53</v>
      </c>
      <c r="X192" s="37" t="s">
        <v>53</v>
      </c>
      <c r="Y192" s="38"/>
      <c r="Z192" s="34"/>
      <c r="AA192" s="20"/>
    </row>
    <row r="193" spans="1:27" s="21" customFormat="1" ht="48.75" customHeight="1">
      <c r="A193" s="12">
        <v>190</v>
      </c>
      <c r="B193" s="32" t="s">
        <v>1634</v>
      </c>
      <c r="C193" s="32" t="s">
        <v>1635</v>
      </c>
      <c r="D193" s="48">
        <v>2</v>
      </c>
      <c r="E193" s="49" t="s">
        <v>1636</v>
      </c>
      <c r="F193" s="49"/>
      <c r="G193" s="49" t="s">
        <v>1637</v>
      </c>
      <c r="H193" s="49"/>
      <c r="I193" s="53" t="s">
        <v>1638</v>
      </c>
      <c r="J193" s="37" t="s">
        <v>1595</v>
      </c>
      <c r="K193" s="37" t="s">
        <v>1070</v>
      </c>
      <c r="L193" s="37" t="s">
        <v>1070</v>
      </c>
      <c r="M193" s="37" t="s">
        <v>1070</v>
      </c>
      <c r="N193" s="37" t="s">
        <v>429</v>
      </c>
      <c r="O193" s="37" t="s">
        <v>1070</v>
      </c>
      <c r="P193" s="37" t="s">
        <v>1070</v>
      </c>
      <c r="Q193" s="38" t="s">
        <v>1639</v>
      </c>
      <c r="R193" s="39"/>
      <c r="S193" s="80" t="s">
        <v>1640</v>
      </c>
      <c r="T193" s="37" t="s">
        <v>429</v>
      </c>
      <c r="U193" s="37" t="s">
        <v>429</v>
      </c>
      <c r="V193" s="37" t="s">
        <v>429</v>
      </c>
      <c r="W193" s="37" t="s">
        <v>429</v>
      </c>
      <c r="X193" s="37" t="s">
        <v>429</v>
      </c>
      <c r="Y193" s="38" t="s">
        <v>1641</v>
      </c>
      <c r="Z193" s="34" t="s">
        <v>1642</v>
      </c>
      <c r="AA193" s="20"/>
    </row>
    <row r="194" spans="1:27" s="21" customFormat="1" ht="39" customHeight="1">
      <c r="A194" s="12">
        <v>191</v>
      </c>
      <c r="B194" s="32" t="s">
        <v>1643</v>
      </c>
      <c r="C194" s="32" t="s">
        <v>1644</v>
      </c>
      <c r="D194" s="48">
        <v>2</v>
      </c>
      <c r="E194" s="49" t="s">
        <v>1236</v>
      </c>
      <c r="F194" s="49" t="s">
        <v>1645</v>
      </c>
      <c r="G194" s="49" t="s">
        <v>1646</v>
      </c>
      <c r="H194" s="49" t="s">
        <v>1647</v>
      </c>
      <c r="I194" s="53" t="s">
        <v>1648</v>
      </c>
      <c r="J194" s="37" t="s">
        <v>1595</v>
      </c>
      <c r="K194" s="37" t="s">
        <v>1070</v>
      </c>
      <c r="L194" s="37" t="s">
        <v>1070</v>
      </c>
      <c r="M194" s="37" t="s">
        <v>1070</v>
      </c>
      <c r="N194" s="37" t="s">
        <v>429</v>
      </c>
      <c r="O194" s="37" t="s">
        <v>429</v>
      </c>
      <c r="P194" s="37" t="s">
        <v>1070</v>
      </c>
      <c r="Q194" s="38" t="s">
        <v>296</v>
      </c>
      <c r="R194" s="39"/>
      <c r="S194" s="80" t="s">
        <v>1649</v>
      </c>
      <c r="T194" s="37" t="s">
        <v>429</v>
      </c>
      <c r="U194" s="37" t="s">
        <v>429</v>
      </c>
      <c r="V194" s="37" t="s">
        <v>429</v>
      </c>
      <c r="W194" s="37" t="s">
        <v>429</v>
      </c>
      <c r="X194" s="37" t="s">
        <v>53</v>
      </c>
      <c r="Y194" s="38" t="s">
        <v>1650</v>
      </c>
      <c r="Z194" s="34" t="s">
        <v>1651</v>
      </c>
      <c r="AA194" s="20"/>
    </row>
    <row r="195" spans="1:27" s="21" customFormat="1" ht="40.5">
      <c r="A195" s="12">
        <v>192</v>
      </c>
      <c r="B195" s="32" t="s">
        <v>1643</v>
      </c>
      <c r="C195" s="32" t="s">
        <v>1652</v>
      </c>
      <c r="D195" s="48">
        <v>2</v>
      </c>
      <c r="E195" s="49" t="s">
        <v>1438</v>
      </c>
      <c r="F195" s="49" t="s">
        <v>1653</v>
      </c>
      <c r="G195" s="49" t="s">
        <v>1654</v>
      </c>
      <c r="H195" s="49" t="s">
        <v>1647</v>
      </c>
      <c r="I195" s="53" t="s">
        <v>1655</v>
      </c>
      <c r="J195" s="37" t="s">
        <v>1595</v>
      </c>
      <c r="K195" s="37" t="s">
        <v>1070</v>
      </c>
      <c r="L195" s="37" t="s">
        <v>1070</v>
      </c>
      <c r="M195" s="37" t="s">
        <v>1070</v>
      </c>
      <c r="N195" s="37" t="s">
        <v>429</v>
      </c>
      <c r="O195" s="37" t="s">
        <v>1070</v>
      </c>
      <c r="P195" s="37" t="s">
        <v>1070</v>
      </c>
      <c r="Q195" s="38" t="s">
        <v>296</v>
      </c>
      <c r="R195" s="39"/>
      <c r="S195" s="80" t="s">
        <v>1656</v>
      </c>
      <c r="T195" s="37" t="s">
        <v>429</v>
      </c>
      <c r="U195" s="37" t="s">
        <v>429</v>
      </c>
      <c r="V195" s="37" t="s">
        <v>429</v>
      </c>
      <c r="W195" s="37" t="s">
        <v>429</v>
      </c>
      <c r="X195" s="37" t="s">
        <v>53</v>
      </c>
      <c r="Y195" s="38" t="s">
        <v>1650</v>
      </c>
      <c r="Z195" s="34" t="s">
        <v>1656</v>
      </c>
      <c r="AA195" s="20"/>
    </row>
    <row r="196" spans="1:27" s="21" customFormat="1" ht="40.5">
      <c r="A196" s="12">
        <v>193</v>
      </c>
      <c r="B196" s="32" t="s">
        <v>1643</v>
      </c>
      <c r="C196" s="32" t="s">
        <v>1657</v>
      </c>
      <c r="D196" s="48">
        <v>2</v>
      </c>
      <c r="E196" s="49" t="s">
        <v>1556</v>
      </c>
      <c r="F196" s="49" t="s">
        <v>1658</v>
      </c>
      <c r="G196" s="49" t="s">
        <v>1659</v>
      </c>
      <c r="H196" s="49" t="s">
        <v>1647</v>
      </c>
      <c r="I196" s="53" t="s">
        <v>1660</v>
      </c>
      <c r="J196" s="37" t="s">
        <v>1595</v>
      </c>
      <c r="K196" s="37" t="s">
        <v>1070</v>
      </c>
      <c r="L196" s="37" t="s">
        <v>1070</v>
      </c>
      <c r="M196" s="37" t="s">
        <v>1070</v>
      </c>
      <c r="N196" s="37" t="s">
        <v>429</v>
      </c>
      <c r="O196" s="37" t="s">
        <v>1070</v>
      </c>
      <c r="P196" s="37" t="s">
        <v>1070</v>
      </c>
      <c r="Q196" s="38" t="s">
        <v>296</v>
      </c>
      <c r="R196" s="39"/>
      <c r="S196" s="80" t="s">
        <v>1661</v>
      </c>
      <c r="T196" s="37" t="s">
        <v>429</v>
      </c>
      <c r="U196" s="37" t="s">
        <v>429</v>
      </c>
      <c r="V196" s="37" t="s">
        <v>429</v>
      </c>
      <c r="W196" s="37" t="s">
        <v>429</v>
      </c>
      <c r="X196" s="37" t="s">
        <v>53</v>
      </c>
      <c r="Y196" s="38" t="s">
        <v>1650</v>
      </c>
      <c r="Z196" s="34" t="s">
        <v>1661</v>
      </c>
      <c r="AA196" s="20"/>
    </row>
    <row r="197" spans="1:27" s="21" customFormat="1" ht="112.5" customHeight="1">
      <c r="A197" s="12">
        <v>194</v>
      </c>
      <c r="B197" s="32" t="s">
        <v>1662</v>
      </c>
      <c r="C197" s="32" t="s">
        <v>1663</v>
      </c>
      <c r="D197" s="48">
        <v>2</v>
      </c>
      <c r="E197" s="49" t="s">
        <v>1075</v>
      </c>
      <c r="F197" s="49" t="s">
        <v>1664</v>
      </c>
      <c r="G197" s="49" t="s">
        <v>1665</v>
      </c>
      <c r="H197" s="49" t="s">
        <v>1666</v>
      </c>
      <c r="I197" s="53" t="s">
        <v>1667</v>
      </c>
      <c r="J197" s="37" t="s">
        <v>1595</v>
      </c>
      <c r="K197" s="37" t="s">
        <v>1070</v>
      </c>
      <c r="L197" s="37" t="s">
        <v>1070</v>
      </c>
      <c r="M197" s="37" t="s">
        <v>1070</v>
      </c>
      <c r="N197" s="37" t="s">
        <v>429</v>
      </c>
      <c r="O197" s="37" t="s">
        <v>429</v>
      </c>
      <c r="P197" s="37" t="s">
        <v>1070</v>
      </c>
      <c r="Q197" s="38" t="s">
        <v>1668</v>
      </c>
      <c r="R197" s="39" t="s">
        <v>1669</v>
      </c>
      <c r="S197" s="80" t="s">
        <v>1670</v>
      </c>
      <c r="T197" s="37" t="s">
        <v>429</v>
      </c>
      <c r="U197" s="37" t="s">
        <v>53</v>
      </c>
      <c r="V197" s="37" t="s">
        <v>53</v>
      </c>
      <c r="W197" s="37" t="s">
        <v>429</v>
      </c>
      <c r="X197" s="37" t="s">
        <v>429</v>
      </c>
      <c r="Y197" s="38" t="s">
        <v>1671</v>
      </c>
      <c r="Z197" s="34" t="s">
        <v>1670</v>
      </c>
      <c r="AA197" s="20"/>
    </row>
    <row r="198" spans="1:27" s="21" customFormat="1" ht="62.25" customHeight="1">
      <c r="A198" s="12">
        <v>195</v>
      </c>
      <c r="B198" s="32" t="s">
        <v>1497</v>
      </c>
      <c r="C198" s="32" t="s">
        <v>1672</v>
      </c>
      <c r="D198" s="48">
        <v>2</v>
      </c>
      <c r="E198" s="49" t="s">
        <v>1236</v>
      </c>
      <c r="F198" s="49" t="s">
        <v>1673</v>
      </c>
      <c r="G198" s="49" t="s">
        <v>1674</v>
      </c>
      <c r="H198" s="49" t="s">
        <v>1675</v>
      </c>
      <c r="I198" s="53" t="s">
        <v>1676</v>
      </c>
      <c r="J198" s="37" t="s">
        <v>1595</v>
      </c>
      <c r="K198" s="37" t="s">
        <v>1070</v>
      </c>
      <c r="L198" s="37" t="s">
        <v>1070</v>
      </c>
      <c r="M198" s="37" t="s">
        <v>1070</v>
      </c>
      <c r="N198" s="37" t="s">
        <v>429</v>
      </c>
      <c r="O198" s="37" t="s">
        <v>1070</v>
      </c>
      <c r="P198" s="37" t="s">
        <v>1070</v>
      </c>
      <c r="Q198" s="38" t="s">
        <v>296</v>
      </c>
      <c r="R198" s="39"/>
      <c r="S198" s="80" t="s">
        <v>1677</v>
      </c>
      <c r="T198" s="37" t="s">
        <v>429</v>
      </c>
      <c r="U198" s="37" t="s">
        <v>429</v>
      </c>
      <c r="V198" s="37" t="s">
        <v>429</v>
      </c>
      <c r="W198" s="37" t="s">
        <v>429</v>
      </c>
      <c r="X198" s="37" t="s">
        <v>53</v>
      </c>
      <c r="Y198" s="38" t="s">
        <v>1678</v>
      </c>
      <c r="Z198" s="34" t="s">
        <v>1677</v>
      </c>
      <c r="AA198" s="20"/>
    </row>
    <row r="199" spans="1:27" s="21" customFormat="1" ht="84.75" customHeight="1">
      <c r="A199" s="12">
        <v>196</v>
      </c>
      <c r="B199" s="32" t="s">
        <v>1679</v>
      </c>
      <c r="C199" s="32" t="s">
        <v>1680</v>
      </c>
      <c r="D199" s="48">
        <v>2</v>
      </c>
      <c r="E199" s="49" t="s">
        <v>1681</v>
      </c>
      <c r="F199" s="49" t="s">
        <v>1682</v>
      </c>
      <c r="G199" s="49" t="s">
        <v>1683</v>
      </c>
      <c r="H199" s="49" t="s">
        <v>1684</v>
      </c>
      <c r="I199" s="53" t="s">
        <v>1685</v>
      </c>
      <c r="J199" s="37" t="s">
        <v>1595</v>
      </c>
      <c r="K199" s="37" t="s">
        <v>1070</v>
      </c>
      <c r="L199" s="37" t="s">
        <v>1070</v>
      </c>
      <c r="M199" s="37" t="s">
        <v>1070</v>
      </c>
      <c r="N199" s="37" t="s">
        <v>429</v>
      </c>
      <c r="O199" s="37" t="s">
        <v>429</v>
      </c>
      <c r="P199" s="37" t="s">
        <v>1070</v>
      </c>
      <c r="Q199" s="38" t="s">
        <v>296</v>
      </c>
      <c r="R199" s="39" t="s">
        <v>1686</v>
      </c>
      <c r="S199" s="80" t="s">
        <v>1687</v>
      </c>
      <c r="T199" s="37" t="s">
        <v>429</v>
      </c>
      <c r="U199" s="37" t="s">
        <v>429</v>
      </c>
      <c r="V199" s="37" t="s">
        <v>429</v>
      </c>
      <c r="W199" s="37" t="s">
        <v>429</v>
      </c>
      <c r="X199" s="37" t="s">
        <v>429</v>
      </c>
      <c r="Y199" s="38" t="s">
        <v>1688</v>
      </c>
      <c r="Z199" s="34" t="s">
        <v>1689</v>
      </c>
      <c r="AA199" s="20"/>
    </row>
    <row r="200" spans="1:27" s="21" customFormat="1" ht="33.75" customHeight="1">
      <c r="A200" s="12">
        <v>197</v>
      </c>
      <c r="B200" s="32" t="s">
        <v>910</v>
      </c>
      <c r="C200" s="32" t="s">
        <v>1690</v>
      </c>
      <c r="D200" s="48">
        <v>2</v>
      </c>
      <c r="E200" s="49" t="s">
        <v>1014</v>
      </c>
      <c r="F200" s="49" t="s">
        <v>1691</v>
      </c>
      <c r="G200" s="49" t="s">
        <v>1692</v>
      </c>
      <c r="H200" s="49"/>
      <c r="I200" s="53" t="s">
        <v>1693</v>
      </c>
      <c r="J200" s="37" t="s">
        <v>1595</v>
      </c>
      <c r="K200" s="37" t="s">
        <v>1070</v>
      </c>
      <c r="L200" s="37" t="s">
        <v>1070</v>
      </c>
      <c r="M200" s="37" t="s">
        <v>1070</v>
      </c>
      <c r="N200" s="37" t="s">
        <v>429</v>
      </c>
      <c r="O200" s="37" t="s">
        <v>1070</v>
      </c>
      <c r="P200" s="37" t="s">
        <v>1070</v>
      </c>
      <c r="Q200" s="38"/>
      <c r="R200" s="39"/>
      <c r="S200" s="80" t="s">
        <v>1694</v>
      </c>
      <c r="T200" s="37" t="s">
        <v>429</v>
      </c>
      <c r="U200" s="37" t="s">
        <v>429</v>
      </c>
      <c r="V200" s="37" t="s">
        <v>429</v>
      </c>
      <c r="W200" s="37" t="s">
        <v>429</v>
      </c>
      <c r="X200" s="37" t="s">
        <v>53</v>
      </c>
      <c r="Y200" s="38"/>
      <c r="Z200" s="34"/>
      <c r="AA200" s="20"/>
    </row>
    <row r="201" spans="1:27" s="21" customFormat="1" ht="32.25" customHeight="1">
      <c r="A201" s="12">
        <v>198</v>
      </c>
      <c r="B201" s="32" t="s">
        <v>1695</v>
      </c>
      <c r="C201" s="32" t="s">
        <v>1696</v>
      </c>
      <c r="D201" s="48">
        <v>2</v>
      </c>
      <c r="E201" s="49" t="s">
        <v>1393</v>
      </c>
      <c r="F201" s="49" t="s">
        <v>1697</v>
      </c>
      <c r="G201" s="49" t="s">
        <v>1698</v>
      </c>
      <c r="H201" s="49" t="s">
        <v>1699</v>
      </c>
      <c r="I201" s="53" t="s">
        <v>1700</v>
      </c>
      <c r="J201" s="37" t="s">
        <v>1595</v>
      </c>
      <c r="K201" s="37" t="s">
        <v>1070</v>
      </c>
      <c r="L201" s="37" t="s">
        <v>1070</v>
      </c>
      <c r="M201" s="37" t="s">
        <v>1070</v>
      </c>
      <c r="N201" s="37" t="s">
        <v>429</v>
      </c>
      <c r="O201" s="37" t="s">
        <v>1070</v>
      </c>
      <c r="P201" s="37" t="s">
        <v>1070</v>
      </c>
      <c r="Q201" s="38" t="s">
        <v>1701</v>
      </c>
      <c r="R201" s="39"/>
      <c r="S201" s="80" t="s">
        <v>1702</v>
      </c>
      <c r="T201" s="37" t="s">
        <v>429</v>
      </c>
      <c r="U201" s="37" t="s">
        <v>429</v>
      </c>
      <c r="V201" s="37" t="s">
        <v>429</v>
      </c>
      <c r="W201" s="37" t="s">
        <v>429</v>
      </c>
      <c r="X201" s="37" t="s">
        <v>53</v>
      </c>
      <c r="Y201" s="38"/>
      <c r="Z201" s="34" t="s">
        <v>1702</v>
      </c>
      <c r="AA201" s="20"/>
    </row>
    <row r="202" spans="1:27" s="21" customFormat="1" ht="45.75" customHeight="1">
      <c r="A202" s="12">
        <v>201</v>
      </c>
      <c r="B202" s="32" t="s">
        <v>1721</v>
      </c>
      <c r="C202" s="32" t="s">
        <v>1722</v>
      </c>
      <c r="D202" s="48">
        <v>2</v>
      </c>
      <c r="E202" s="49" t="s">
        <v>1075</v>
      </c>
      <c r="F202" s="49" t="s">
        <v>1723</v>
      </c>
      <c r="G202" s="49" t="s">
        <v>1724</v>
      </c>
      <c r="H202" s="49"/>
      <c r="I202" s="53" t="s">
        <v>1725</v>
      </c>
      <c r="J202" s="37" t="s">
        <v>1595</v>
      </c>
      <c r="K202" s="37" t="s">
        <v>1070</v>
      </c>
      <c r="L202" s="37" t="s">
        <v>1070</v>
      </c>
      <c r="M202" s="37" t="s">
        <v>1070</v>
      </c>
      <c r="N202" s="37" t="s">
        <v>429</v>
      </c>
      <c r="O202" s="37" t="s">
        <v>1070</v>
      </c>
      <c r="P202" s="37" t="s">
        <v>1070</v>
      </c>
      <c r="Q202" s="38" t="s">
        <v>296</v>
      </c>
      <c r="R202" s="39"/>
      <c r="S202" s="80" t="s">
        <v>1726</v>
      </c>
      <c r="T202" s="37" t="s">
        <v>429</v>
      </c>
      <c r="U202" s="37" t="s">
        <v>429</v>
      </c>
      <c r="V202" s="37" t="s">
        <v>429</v>
      </c>
      <c r="W202" s="37" t="s">
        <v>429</v>
      </c>
      <c r="X202" s="37" t="s">
        <v>429</v>
      </c>
      <c r="Y202" s="38" t="s">
        <v>1727</v>
      </c>
      <c r="Z202" s="34" t="s">
        <v>1728</v>
      </c>
      <c r="AA202" s="20"/>
    </row>
    <row r="203" spans="1:27" s="21" customFormat="1" ht="54.75" customHeight="1">
      <c r="A203" s="12">
        <v>202</v>
      </c>
      <c r="B203" s="32" t="s">
        <v>1729</v>
      </c>
      <c r="C203" s="32" t="s">
        <v>1730</v>
      </c>
      <c r="D203" s="48">
        <v>2</v>
      </c>
      <c r="E203" s="49" t="s">
        <v>1075</v>
      </c>
      <c r="F203" s="49" t="s">
        <v>1731</v>
      </c>
      <c r="G203" s="49" t="s">
        <v>1732</v>
      </c>
      <c r="H203" s="49" t="s">
        <v>1733</v>
      </c>
      <c r="I203" s="53" t="s">
        <v>1734</v>
      </c>
      <c r="J203" s="37" t="s">
        <v>1595</v>
      </c>
      <c r="K203" s="37" t="s">
        <v>1070</v>
      </c>
      <c r="L203" s="37" t="s">
        <v>1070</v>
      </c>
      <c r="M203" s="37" t="s">
        <v>1070</v>
      </c>
      <c r="N203" s="37" t="s">
        <v>429</v>
      </c>
      <c r="O203" s="37" t="s">
        <v>1070</v>
      </c>
      <c r="P203" s="37" t="s">
        <v>1070</v>
      </c>
      <c r="Q203" s="38" t="s">
        <v>296</v>
      </c>
      <c r="R203" s="39" t="s">
        <v>1735</v>
      </c>
      <c r="S203" s="80" t="s">
        <v>1736</v>
      </c>
      <c r="T203" s="37" t="s">
        <v>429</v>
      </c>
      <c r="U203" s="37" t="s">
        <v>429</v>
      </c>
      <c r="V203" s="37" t="s">
        <v>429</v>
      </c>
      <c r="W203" s="37" t="s">
        <v>429</v>
      </c>
      <c r="X203" s="37" t="s">
        <v>53</v>
      </c>
      <c r="Y203" s="38" t="s">
        <v>1737</v>
      </c>
      <c r="Z203" s="34" t="s">
        <v>1736</v>
      </c>
      <c r="AA203" s="20"/>
    </row>
    <row r="204" spans="1:27" s="21" customFormat="1" ht="76.5" customHeight="1">
      <c r="A204" s="12">
        <v>203</v>
      </c>
      <c r="B204" s="32" t="s">
        <v>1738</v>
      </c>
      <c r="C204" s="32" t="s">
        <v>1739</v>
      </c>
      <c r="D204" s="48">
        <v>2</v>
      </c>
      <c r="E204" s="49" t="s">
        <v>1014</v>
      </c>
      <c r="F204" s="49" t="s">
        <v>1740</v>
      </c>
      <c r="G204" s="49" t="s">
        <v>1741</v>
      </c>
      <c r="H204" s="49" t="s">
        <v>1742</v>
      </c>
      <c r="I204" s="53" t="s">
        <v>1743</v>
      </c>
      <c r="J204" s="37" t="s">
        <v>1595</v>
      </c>
      <c r="K204" s="37" t="s">
        <v>1070</v>
      </c>
      <c r="L204" s="37" t="s">
        <v>1070</v>
      </c>
      <c r="M204" s="37" t="s">
        <v>1070</v>
      </c>
      <c r="N204" s="37" t="s">
        <v>429</v>
      </c>
      <c r="O204" s="37" t="s">
        <v>1070</v>
      </c>
      <c r="P204" s="37" t="s">
        <v>429</v>
      </c>
      <c r="Q204" s="38" t="s">
        <v>296</v>
      </c>
      <c r="R204" s="39" t="s">
        <v>1744</v>
      </c>
      <c r="S204" s="80" t="s">
        <v>1745</v>
      </c>
      <c r="T204" s="37" t="s">
        <v>429</v>
      </c>
      <c r="U204" s="37" t="s">
        <v>429</v>
      </c>
      <c r="V204" s="37" t="s">
        <v>429</v>
      </c>
      <c r="W204" s="37" t="s">
        <v>429</v>
      </c>
      <c r="X204" s="37" t="s">
        <v>429</v>
      </c>
      <c r="Y204" s="38" t="s">
        <v>1746</v>
      </c>
      <c r="Z204" s="34" t="s">
        <v>1745</v>
      </c>
      <c r="AA204" s="20"/>
    </row>
    <row r="205" spans="1:27" s="21" customFormat="1" ht="81.75" customHeight="1">
      <c r="A205" s="12">
        <v>204</v>
      </c>
      <c r="B205" s="32" t="s">
        <v>1747</v>
      </c>
      <c r="C205" s="32" t="s">
        <v>1748</v>
      </c>
      <c r="D205" s="48">
        <v>2</v>
      </c>
      <c r="E205" s="49" t="s">
        <v>1419</v>
      </c>
      <c r="F205" s="49" t="s">
        <v>1749</v>
      </c>
      <c r="G205" s="49" t="s">
        <v>1750</v>
      </c>
      <c r="H205" s="49" t="s">
        <v>1751</v>
      </c>
      <c r="I205" s="53" t="s">
        <v>1752</v>
      </c>
      <c r="J205" s="37" t="s">
        <v>1595</v>
      </c>
      <c r="K205" s="37" t="s">
        <v>1070</v>
      </c>
      <c r="L205" s="37" t="s">
        <v>1070</v>
      </c>
      <c r="M205" s="37" t="s">
        <v>1070</v>
      </c>
      <c r="N205" s="37" t="s">
        <v>429</v>
      </c>
      <c r="O205" s="37" t="s">
        <v>429</v>
      </c>
      <c r="P205" s="37" t="s">
        <v>1070</v>
      </c>
      <c r="Q205" s="38" t="s">
        <v>1753</v>
      </c>
      <c r="R205" s="39" t="s">
        <v>1754</v>
      </c>
      <c r="S205" s="80" t="s">
        <v>1755</v>
      </c>
      <c r="T205" s="37" t="s">
        <v>429</v>
      </c>
      <c r="U205" s="37" t="s">
        <v>429</v>
      </c>
      <c r="V205" s="37" t="s">
        <v>53</v>
      </c>
      <c r="W205" s="37" t="s">
        <v>429</v>
      </c>
      <c r="X205" s="37" t="s">
        <v>429</v>
      </c>
      <c r="Y205" s="38" t="s">
        <v>1756</v>
      </c>
      <c r="Z205" s="34" t="s">
        <v>1755</v>
      </c>
      <c r="AA205" s="20"/>
    </row>
    <row r="206" spans="1:27" s="21" customFormat="1" ht="69.75" customHeight="1">
      <c r="A206" s="12">
        <v>205</v>
      </c>
      <c r="B206" s="32" t="s">
        <v>1757</v>
      </c>
      <c r="C206" s="32" t="s">
        <v>1758</v>
      </c>
      <c r="D206" s="48">
        <v>2</v>
      </c>
      <c r="E206" s="49" t="s">
        <v>1759</v>
      </c>
      <c r="F206" s="49" t="s">
        <v>1760</v>
      </c>
      <c r="G206" s="49" t="s">
        <v>1761</v>
      </c>
      <c r="H206" s="49" t="s">
        <v>1762</v>
      </c>
      <c r="I206" s="53" t="s">
        <v>1763</v>
      </c>
      <c r="J206" s="37" t="s">
        <v>52</v>
      </c>
      <c r="K206" s="37" t="s">
        <v>1070</v>
      </c>
      <c r="L206" s="37" t="s">
        <v>1070</v>
      </c>
      <c r="M206" s="37" t="s">
        <v>1070</v>
      </c>
      <c r="N206" s="37" t="s">
        <v>429</v>
      </c>
      <c r="O206" s="37" t="s">
        <v>1070</v>
      </c>
      <c r="P206" s="37" t="s">
        <v>1070</v>
      </c>
      <c r="Q206" s="38"/>
      <c r="R206" s="39"/>
      <c r="S206" s="80" t="s">
        <v>1764</v>
      </c>
      <c r="T206" s="37" t="s">
        <v>429</v>
      </c>
      <c r="U206" s="37" t="s">
        <v>429</v>
      </c>
      <c r="V206" s="37" t="s">
        <v>429</v>
      </c>
      <c r="W206" s="37" t="s">
        <v>429</v>
      </c>
      <c r="X206" s="37" t="s">
        <v>429</v>
      </c>
      <c r="Y206" s="38"/>
      <c r="Z206" s="34"/>
      <c r="AA206" s="20"/>
    </row>
    <row r="207" spans="1:27" s="21" customFormat="1" ht="85.5" customHeight="1">
      <c r="A207" s="12">
        <v>206</v>
      </c>
      <c r="B207" s="32" t="s">
        <v>1765</v>
      </c>
      <c r="C207" s="32" t="s">
        <v>1766</v>
      </c>
      <c r="D207" s="48">
        <v>2</v>
      </c>
      <c r="E207" s="49" t="s">
        <v>1438</v>
      </c>
      <c r="F207" s="49" t="s">
        <v>1767</v>
      </c>
      <c r="G207" s="49" t="s">
        <v>1768</v>
      </c>
      <c r="H207" s="49"/>
      <c r="I207" s="53" t="s">
        <v>1769</v>
      </c>
      <c r="J207" s="37" t="s">
        <v>52</v>
      </c>
      <c r="K207" s="37" t="s">
        <v>52</v>
      </c>
      <c r="L207" s="37" t="s">
        <v>52</v>
      </c>
      <c r="M207" s="37" t="s">
        <v>52</v>
      </c>
      <c r="N207" s="37" t="s">
        <v>52</v>
      </c>
      <c r="O207" s="37" t="s">
        <v>1070</v>
      </c>
      <c r="P207" s="37" t="s">
        <v>1070</v>
      </c>
      <c r="Q207" s="38" t="s">
        <v>1770</v>
      </c>
      <c r="R207" s="39"/>
      <c r="S207" s="80" t="s">
        <v>1771</v>
      </c>
      <c r="T207" s="37" t="s">
        <v>429</v>
      </c>
      <c r="U207" s="37" t="s">
        <v>429</v>
      </c>
      <c r="V207" s="37" t="s">
        <v>429</v>
      </c>
      <c r="W207" s="37" t="s">
        <v>429</v>
      </c>
      <c r="X207" s="37" t="s">
        <v>429</v>
      </c>
      <c r="Y207" s="38" t="s">
        <v>1772</v>
      </c>
      <c r="Z207" s="34" t="s">
        <v>1771</v>
      </c>
      <c r="AA207" s="20"/>
    </row>
    <row r="208" spans="1:27" s="21" customFormat="1" ht="33.75" customHeight="1">
      <c r="A208" s="12">
        <v>207</v>
      </c>
      <c r="B208" s="32" t="s">
        <v>1773</v>
      </c>
      <c r="C208" s="32" t="s">
        <v>1774</v>
      </c>
      <c r="D208" s="48">
        <v>2</v>
      </c>
      <c r="E208" s="49" t="s">
        <v>1075</v>
      </c>
      <c r="F208" s="49" t="s">
        <v>1775</v>
      </c>
      <c r="G208" s="49" t="s">
        <v>1776</v>
      </c>
      <c r="H208" s="49" t="s">
        <v>1777</v>
      </c>
      <c r="I208" s="53" t="s">
        <v>1778</v>
      </c>
      <c r="J208" s="37" t="s">
        <v>1595</v>
      </c>
      <c r="K208" s="37" t="s">
        <v>1070</v>
      </c>
      <c r="L208" s="37" t="s">
        <v>1070</v>
      </c>
      <c r="M208" s="37" t="s">
        <v>1070</v>
      </c>
      <c r="N208" s="37" t="s">
        <v>429</v>
      </c>
      <c r="O208" s="37" t="s">
        <v>1070</v>
      </c>
      <c r="P208" s="37" t="s">
        <v>1070</v>
      </c>
      <c r="Q208" s="38" t="s">
        <v>1779</v>
      </c>
      <c r="R208" s="39" t="s">
        <v>1780</v>
      </c>
      <c r="S208" s="80" t="s">
        <v>1781</v>
      </c>
      <c r="T208" s="37" t="s">
        <v>429</v>
      </c>
      <c r="U208" s="37" t="s">
        <v>429</v>
      </c>
      <c r="V208" s="37" t="s">
        <v>53</v>
      </c>
      <c r="W208" s="37" t="s">
        <v>429</v>
      </c>
      <c r="X208" s="37" t="s">
        <v>53</v>
      </c>
      <c r="Y208" s="38" t="s">
        <v>1782</v>
      </c>
      <c r="Z208" s="34" t="s">
        <v>1781</v>
      </c>
      <c r="AA208" s="20"/>
    </row>
    <row r="209" spans="1:27" s="21" customFormat="1" ht="40.5">
      <c r="A209" s="12">
        <v>208</v>
      </c>
      <c r="B209" s="32" t="s">
        <v>1783</v>
      </c>
      <c r="C209" s="32" t="s">
        <v>1784</v>
      </c>
      <c r="D209" s="48">
        <v>2</v>
      </c>
      <c r="E209" s="49" t="s">
        <v>1014</v>
      </c>
      <c r="F209" s="49" t="s">
        <v>1785</v>
      </c>
      <c r="G209" s="49" t="s">
        <v>1786</v>
      </c>
      <c r="H209" s="49" t="s">
        <v>1787</v>
      </c>
      <c r="I209" s="53" t="s">
        <v>1788</v>
      </c>
      <c r="J209" s="37" t="s">
        <v>1595</v>
      </c>
      <c r="K209" s="37" t="s">
        <v>1070</v>
      </c>
      <c r="L209" s="37" t="s">
        <v>1070</v>
      </c>
      <c r="M209" s="37" t="s">
        <v>1070</v>
      </c>
      <c r="N209" s="37" t="s">
        <v>429</v>
      </c>
      <c r="O209" s="37" t="s">
        <v>1070</v>
      </c>
      <c r="P209" s="37" t="s">
        <v>1070</v>
      </c>
      <c r="Q209" s="38"/>
      <c r="R209" s="39"/>
      <c r="S209" s="80" t="s">
        <v>1789</v>
      </c>
      <c r="T209" s="37" t="s">
        <v>429</v>
      </c>
      <c r="U209" s="37" t="s">
        <v>429</v>
      </c>
      <c r="V209" s="37" t="s">
        <v>1790</v>
      </c>
      <c r="W209" s="37" t="s">
        <v>429</v>
      </c>
      <c r="X209" s="37" t="s">
        <v>53</v>
      </c>
      <c r="Y209" s="38"/>
      <c r="Z209" s="34" t="s">
        <v>1789</v>
      </c>
      <c r="AA209" s="20"/>
    </row>
    <row r="210" spans="1:27" s="21" customFormat="1" ht="40.5">
      <c r="A210" s="12">
        <v>209</v>
      </c>
      <c r="B210" s="32" t="s">
        <v>1791</v>
      </c>
      <c r="C210" s="32" t="s">
        <v>1792</v>
      </c>
      <c r="D210" s="48">
        <v>2</v>
      </c>
      <c r="E210" s="49" t="s">
        <v>1793</v>
      </c>
      <c r="F210" s="49" t="s">
        <v>1794</v>
      </c>
      <c r="G210" s="49" t="s">
        <v>1795</v>
      </c>
      <c r="H210" s="49" t="s">
        <v>1796</v>
      </c>
      <c r="I210" s="53" t="s">
        <v>1797</v>
      </c>
      <c r="J210" s="37" t="s">
        <v>1595</v>
      </c>
      <c r="K210" s="37" t="s">
        <v>1070</v>
      </c>
      <c r="L210" s="37" t="s">
        <v>1070</v>
      </c>
      <c r="M210" s="37" t="s">
        <v>1070</v>
      </c>
      <c r="N210" s="37" t="s">
        <v>429</v>
      </c>
      <c r="O210" s="37" t="s">
        <v>1070</v>
      </c>
      <c r="P210" s="37" t="s">
        <v>1070</v>
      </c>
      <c r="Q210" s="38" t="s">
        <v>296</v>
      </c>
      <c r="R210" s="39" t="s">
        <v>1798</v>
      </c>
      <c r="S210" s="80" t="s">
        <v>1799</v>
      </c>
      <c r="T210" s="110" t="s">
        <v>429</v>
      </c>
      <c r="U210" s="110" t="s">
        <v>429</v>
      </c>
      <c r="V210" s="110" t="s">
        <v>429</v>
      </c>
      <c r="W210" s="110" t="s">
        <v>429</v>
      </c>
      <c r="X210" s="110" t="s">
        <v>53</v>
      </c>
      <c r="Y210" s="38" t="s">
        <v>1800</v>
      </c>
      <c r="Z210" s="34" t="s">
        <v>1799</v>
      </c>
      <c r="AA210" s="20"/>
    </row>
    <row r="211" spans="1:27" s="21" customFormat="1" ht="36.75" customHeight="1">
      <c r="A211" s="12">
        <v>210</v>
      </c>
      <c r="B211" s="32" t="s">
        <v>1801</v>
      </c>
      <c r="C211" s="32" t="s">
        <v>1802</v>
      </c>
      <c r="D211" s="48">
        <v>2</v>
      </c>
      <c r="E211" s="49" t="s">
        <v>1014</v>
      </c>
      <c r="F211" s="49" t="s">
        <v>1803</v>
      </c>
      <c r="G211" s="49" t="s">
        <v>1804</v>
      </c>
      <c r="H211" s="49"/>
      <c r="I211" s="53" t="s">
        <v>1805</v>
      </c>
      <c r="J211" s="37" t="s">
        <v>1595</v>
      </c>
      <c r="K211" s="37" t="s">
        <v>1070</v>
      </c>
      <c r="L211" s="37" t="s">
        <v>1070</v>
      </c>
      <c r="M211" s="37" t="s">
        <v>1070</v>
      </c>
      <c r="N211" s="37" t="s">
        <v>429</v>
      </c>
      <c r="O211" s="37" t="s">
        <v>429</v>
      </c>
      <c r="P211" s="37" t="s">
        <v>1070</v>
      </c>
      <c r="Q211" s="38" t="s">
        <v>1806</v>
      </c>
      <c r="R211" s="39" t="s">
        <v>1807</v>
      </c>
      <c r="S211" s="80" t="s">
        <v>1808</v>
      </c>
      <c r="T211" s="37" t="s">
        <v>429</v>
      </c>
      <c r="U211" s="37" t="s">
        <v>429</v>
      </c>
      <c r="V211" s="37" t="s">
        <v>429</v>
      </c>
      <c r="W211" s="37" t="s">
        <v>53</v>
      </c>
      <c r="X211" s="37" t="s">
        <v>53</v>
      </c>
      <c r="Y211" s="38"/>
      <c r="Z211" s="34" t="s">
        <v>1808</v>
      </c>
      <c r="AA211" s="20"/>
    </row>
    <row r="212" spans="1:27" s="21" customFormat="1" ht="172.5" customHeight="1">
      <c r="A212" s="12">
        <v>211</v>
      </c>
      <c r="B212" s="32" t="s">
        <v>1809</v>
      </c>
      <c r="C212" s="32" t="s">
        <v>1810</v>
      </c>
      <c r="D212" s="48">
        <v>2</v>
      </c>
      <c r="E212" s="49" t="s">
        <v>1014</v>
      </c>
      <c r="F212" s="49" t="s">
        <v>1811</v>
      </c>
      <c r="G212" s="49" t="s">
        <v>2488</v>
      </c>
      <c r="H212" s="49" t="s">
        <v>1812</v>
      </c>
      <c r="I212" s="53" t="s">
        <v>1813</v>
      </c>
      <c r="J212" s="37" t="s">
        <v>1595</v>
      </c>
      <c r="K212" s="37" t="s">
        <v>1070</v>
      </c>
      <c r="L212" s="37" t="s">
        <v>1070</v>
      </c>
      <c r="M212" s="37" t="s">
        <v>1070</v>
      </c>
      <c r="N212" s="37" t="s">
        <v>429</v>
      </c>
      <c r="O212" s="37" t="s">
        <v>429</v>
      </c>
      <c r="P212" s="37" t="s">
        <v>429</v>
      </c>
      <c r="Q212" s="38" t="s">
        <v>296</v>
      </c>
      <c r="R212" s="39" t="s">
        <v>1814</v>
      </c>
      <c r="S212" s="80" t="s">
        <v>1815</v>
      </c>
      <c r="T212" s="37" t="s">
        <v>429</v>
      </c>
      <c r="U212" s="37" t="s">
        <v>429</v>
      </c>
      <c r="V212" s="37" t="s">
        <v>429</v>
      </c>
      <c r="W212" s="37" t="s">
        <v>429</v>
      </c>
      <c r="X212" s="37" t="s">
        <v>429</v>
      </c>
      <c r="Y212" s="38"/>
      <c r="Z212" s="34" t="s">
        <v>1815</v>
      </c>
      <c r="AA212" s="20"/>
    </row>
    <row r="213" spans="1:27" s="21" customFormat="1" ht="77.25" customHeight="1">
      <c r="A213" s="12">
        <v>212</v>
      </c>
      <c r="B213" s="32" t="s">
        <v>1816</v>
      </c>
      <c r="C213" s="32" t="s">
        <v>1817</v>
      </c>
      <c r="D213" s="48">
        <v>2</v>
      </c>
      <c r="E213" s="49" t="s">
        <v>1352</v>
      </c>
      <c r="F213" s="49" t="s">
        <v>1818</v>
      </c>
      <c r="G213" s="49" t="s">
        <v>1819</v>
      </c>
      <c r="H213" s="49"/>
      <c r="I213" s="53"/>
      <c r="J213" s="37" t="s">
        <v>1595</v>
      </c>
      <c r="K213" s="37" t="s">
        <v>1070</v>
      </c>
      <c r="L213" s="37" t="s">
        <v>1070</v>
      </c>
      <c r="M213" s="37" t="s">
        <v>1070</v>
      </c>
      <c r="N213" s="37" t="s">
        <v>429</v>
      </c>
      <c r="O213" s="37" t="s">
        <v>429</v>
      </c>
      <c r="P213" s="37" t="s">
        <v>1070</v>
      </c>
      <c r="Q213" s="38"/>
      <c r="R213" s="39"/>
      <c r="S213" s="80" t="s">
        <v>1820</v>
      </c>
      <c r="T213" s="37" t="s">
        <v>429</v>
      </c>
      <c r="U213" s="37" t="s">
        <v>429</v>
      </c>
      <c r="V213" s="37" t="s">
        <v>429</v>
      </c>
      <c r="W213" s="37" t="s">
        <v>429</v>
      </c>
      <c r="X213" s="37" t="s">
        <v>53</v>
      </c>
      <c r="Y213" s="38"/>
      <c r="Z213" s="34" t="s">
        <v>1820</v>
      </c>
      <c r="AA213" s="20"/>
    </row>
    <row r="214" spans="1:27" s="21" customFormat="1" ht="101.25" customHeight="1">
      <c r="A214" s="12">
        <v>214</v>
      </c>
      <c r="B214" s="32" t="s">
        <v>1831</v>
      </c>
      <c r="C214" s="32" t="s">
        <v>1832</v>
      </c>
      <c r="D214" s="48">
        <v>2</v>
      </c>
      <c r="E214" s="49" t="s">
        <v>1282</v>
      </c>
      <c r="F214" s="49" t="s">
        <v>1833</v>
      </c>
      <c r="G214" s="49" t="s">
        <v>1834</v>
      </c>
      <c r="H214" s="49" t="s">
        <v>1835</v>
      </c>
      <c r="I214" s="53" t="s">
        <v>1836</v>
      </c>
      <c r="J214" s="37" t="s">
        <v>1595</v>
      </c>
      <c r="K214" s="37" t="s">
        <v>1070</v>
      </c>
      <c r="L214" s="37" t="s">
        <v>1070</v>
      </c>
      <c r="M214" s="37" t="s">
        <v>1070</v>
      </c>
      <c r="N214" s="37" t="s">
        <v>429</v>
      </c>
      <c r="O214" s="37" t="s">
        <v>429</v>
      </c>
      <c r="P214" s="37" t="s">
        <v>1070</v>
      </c>
      <c r="Q214" s="38" t="s">
        <v>296</v>
      </c>
      <c r="R214" s="39"/>
      <c r="S214" s="80" t="s">
        <v>1837</v>
      </c>
      <c r="T214" s="37" t="s">
        <v>429</v>
      </c>
      <c r="U214" s="37" t="s">
        <v>429</v>
      </c>
      <c r="V214" s="37" t="s">
        <v>429</v>
      </c>
      <c r="W214" s="37" t="s">
        <v>429</v>
      </c>
      <c r="X214" s="37" t="s">
        <v>429</v>
      </c>
      <c r="Y214" s="38" t="s">
        <v>1838</v>
      </c>
      <c r="Z214" s="34" t="s">
        <v>1837</v>
      </c>
      <c r="AA214" s="20"/>
    </row>
    <row r="215" spans="1:27" s="21" customFormat="1" ht="159" customHeight="1">
      <c r="A215" s="12">
        <v>215</v>
      </c>
      <c r="B215" s="32" t="s">
        <v>1839</v>
      </c>
      <c r="C215" s="32" t="s">
        <v>1839</v>
      </c>
      <c r="D215" s="48">
        <v>2</v>
      </c>
      <c r="E215" s="49" t="s">
        <v>1352</v>
      </c>
      <c r="F215" s="49" t="s">
        <v>1840</v>
      </c>
      <c r="G215" s="49" t="s">
        <v>1841</v>
      </c>
      <c r="H215" s="49" t="s">
        <v>1842</v>
      </c>
      <c r="I215" s="53" t="s">
        <v>1843</v>
      </c>
      <c r="J215" s="37" t="s">
        <v>1595</v>
      </c>
      <c r="K215" s="37" t="s">
        <v>1070</v>
      </c>
      <c r="L215" s="37" t="s">
        <v>1070</v>
      </c>
      <c r="M215" s="37" t="s">
        <v>1070</v>
      </c>
      <c r="N215" s="37" t="s">
        <v>429</v>
      </c>
      <c r="O215" s="37" t="s">
        <v>1070</v>
      </c>
      <c r="P215" s="37" t="s">
        <v>1070</v>
      </c>
      <c r="Q215" s="38" t="s">
        <v>1844</v>
      </c>
      <c r="R215" s="39" t="s">
        <v>1845</v>
      </c>
      <c r="S215" s="80" t="s">
        <v>1846</v>
      </c>
      <c r="T215" s="37" t="s">
        <v>429</v>
      </c>
      <c r="U215" s="37" t="s">
        <v>429</v>
      </c>
      <c r="V215" s="37" t="s">
        <v>429</v>
      </c>
      <c r="W215" s="37" t="s">
        <v>429</v>
      </c>
      <c r="X215" s="37" t="s">
        <v>429</v>
      </c>
      <c r="Y215" s="38" t="s">
        <v>1847</v>
      </c>
      <c r="Z215" s="34" t="s">
        <v>1848</v>
      </c>
      <c r="AA215" s="20"/>
    </row>
    <row r="216" spans="1:27" s="21" customFormat="1" ht="32.25" hidden="1" customHeight="1">
      <c r="A216" s="12">
        <v>213</v>
      </c>
      <c r="B216" s="32" t="s">
        <v>1821</v>
      </c>
      <c r="C216" s="32" t="s">
        <v>1822</v>
      </c>
      <c r="D216" s="48">
        <v>1</v>
      </c>
      <c r="E216" s="49" t="s">
        <v>1823</v>
      </c>
      <c r="F216" s="49" t="s">
        <v>1824</v>
      </c>
      <c r="G216" s="49" t="s">
        <v>1825</v>
      </c>
      <c r="H216" s="49" t="s">
        <v>1826</v>
      </c>
      <c r="I216" s="53" t="s">
        <v>1827</v>
      </c>
      <c r="J216" s="37" t="s">
        <v>52</v>
      </c>
      <c r="K216" s="37" t="s">
        <v>52</v>
      </c>
      <c r="L216" s="37" t="s">
        <v>1070</v>
      </c>
      <c r="M216" s="37" t="s">
        <v>1070</v>
      </c>
      <c r="N216" s="37" t="s">
        <v>429</v>
      </c>
      <c r="O216" s="37" t="s">
        <v>429</v>
      </c>
      <c r="P216" s="37" t="s">
        <v>1070</v>
      </c>
      <c r="Q216" s="38" t="s">
        <v>1828</v>
      </c>
      <c r="R216" s="39" t="s">
        <v>1829</v>
      </c>
      <c r="S216" s="80" t="s">
        <v>1808</v>
      </c>
      <c r="T216" s="37" t="s">
        <v>429</v>
      </c>
      <c r="U216" s="37" t="s">
        <v>429</v>
      </c>
      <c r="V216" s="37" t="s">
        <v>429</v>
      </c>
      <c r="W216" s="37" t="s">
        <v>429</v>
      </c>
      <c r="X216" s="37" t="s">
        <v>429</v>
      </c>
      <c r="Y216" s="39" t="s">
        <v>1830</v>
      </c>
      <c r="Z216" s="34" t="s">
        <v>1808</v>
      </c>
      <c r="AA216" s="20"/>
    </row>
    <row r="217" spans="1:27" s="21" customFormat="1" ht="57.75" customHeight="1">
      <c r="A217" s="12">
        <v>217</v>
      </c>
      <c r="B217" s="32" t="s">
        <v>1203</v>
      </c>
      <c r="C217" s="32" t="s">
        <v>1849</v>
      </c>
      <c r="D217" s="48">
        <v>2</v>
      </c>
      <c r="E217" s="49" t="s">
        <v>1075</v>
      </c>
      <c r="F217" s="49" t="s">
        <v>1297</v>
      </c>
      <c r="G217" s="49" t="s">
        <v>1854</v>
      </c>
      <c r="H217" s="49" t="s">
        <v>1855</v>
      </c>
      <c r="I217" s="53" t="s">
        <v>1856</v>
      </c>
      <c r="J217" s="37" t="s">
        <v>1595</v>
      </c>
      <c r="K217" s="37" t="s">
        <v>1070</v>
      </c>
      <c r="L217" s="37" t="s">
        <v>1070</v>
      </c>
      <c r="M217" s="37" t="s">
        <v>1070</v>
      </c>
      <c r="N217" s="37" t="s">
        <v>429</v>
      </c>
      <c r="O217" s="37" t="s">
        <v>1070</v>
      </c>
      <c r="P217" s="37" t="s">
        <v>1070</v>
      </c>
      <c r="Q217" s="38" t="s">
        <v>1852</v>
      </c>
      <c r="R217" s="39" t="s">
        <v>1857</v>
      </c>
      <c r="S217" s="80" t="s">
        <v>1300</v>
      </c>
      <c r="T217" s="37" t="s">
        <v>429</v>
      </c>
      <c r="U217" s="37" t="s">
        <v>429</v>
      </c>
      <c r="V217" s="37" t="s">
        <v>429</v>
      </c>
      <c r="W217" s="37" t="s">
        <v>429</v>
      </c>
      <c r="X217" s="37" t="s">
        <v>429</v>
      </c>
      <c r="Y217" s="38" t="s">
        <v>1858</v>
      </c>
      <c r="Z217" s="34" t="s">
        <v>1300</v>
      </c>
      <c r="AA217" s="20"/>
    </row>
    <row r="218" spans="1:27" s="21" customFormat="1" ht="31.5" customHeight="1">
      <c r="A218" s="12">
        <v>218</v>
      </c>
      <c r="B218" s="32" t="s">
        <v>1859</v>
      </c>
      <c r="C218" s="32" t="s">
        <v>1859</v>
      </c>
      <c r="D218" s="48">
        <v>2</v>
      </c>
      <c r="E218" s="49" t="s">
        <v>1014</v>
      </c>
      <c r="F218" s="49" t="s">
        <v>1860</v>
      </c>
      <c r="G218" s="49" t="s">
        <v>1861</v>
      </c>
      <c r="H218" s="49" t="s">
        <v>1862</v>
      </c>
      <c r="I218" s="53" t="s">
        <v>1863</v>
      </c>
      <c r="J218" s="37" t="s">
        <v>1595</v>
      </c>
      <c r="K218" s="37" t="s">
        <v>1070</v>
      </c>
      <c r="L218" s="37" t="s">
        <v>1070</v>
      </c>
      <c r="M218" s="37" t="s">
        <v>1070</v>
      </c>
      <c r="N218" s="37" t="s">
        <v>429</v>
      </c>
      <c r="O218" s="37" t="s">
        <v>1070</v>
      </c>
      <c r="P218" s="37" t="s">
        <v>1070</v>
      </c>
      <c r="Q218" s="38" t="s">
        <v>296</v>
      </c>
      <c r="R218" s="39" t="s">
        <v>515</v>
      </c>
      <c r="S218" s="80" t="s">
        <v>1864</v>
      </c>
      <c r="T218" s="37" t="s">
        <v>429</v>
      </c>
      <c r="U218" s="37" t="s">
        <v>429</v>
      </c>
      <c r="V218" s="37" t="s">
        <v>429</v>
      </c>
      <c r="W218" s="37" t="s">
        <v>429</v>
      </c>
      <c r="X218" s="37" t="s">
        <v>429</v>
      </c>
      <c r="Y218" s="38" t="s">
        <v>1865</v>
      </c>
      <c r="Z218" s="34" t="s">
        <v>1864</v>
      </c>
      <c r="AA218" s="20"/>
    </row>
    <row r="219" spans="1:27" s="21" customFormat="1" ht="37.5" customHeight="1">
      <c r="A219" s="12">
        <v>219</v>
      </c>
      <c r="B219" s="32" t="s">
        <v>1866</v>
      </c>
      <c r="C219" s="32" t="s">
        <v>1867</v>
      </c>
      <c r="D219" s="48">
        <v>2</v>
      </c>
      <c r="E219" s="49" t="s">
        <v>1014</v>
      </c>
      <c r="F219" s="49" t="s">
        <v>1868</v>
      </c>
      <c r="G219" s="49" t="s">
        <v>1869</v>
      </c>
      <c r="H219" s="49" t="s">
        <v>1870</v>
      </c>
      <c r="I219" s="53" t="s">
        <v>1871</v>
      </c>
      <c r="J219" s="37" t="s">
        <v>1595</v>
      </c>
      <c r="K219" s="37" t="s">
        <v>1070</v>
      </c>
      <c r="L219" s="37" t="s">
        <v>1070</v>
      </c>
      <c r="M219" s="37" t="s">
        <v>1070</v>
      </c>
      <c r="N219" s="37" t="s">
        <v>429</v>
      </c>
      <c r="O219" s="37" t="s">
        <v>1070</v>
      </c>
      <c r="P219" s="37" t="s">
        <v>1070</v>
      </c>
      <c r="Q219" s="38" t="s">
        <v>296</v>
      </c>
      <c r="R219" s="39"/>
      <c r="S219" s="80" t="s">
        <v>1872</v>
      </c>
      <c r="T219" s="37" t="s">
        <v>429</v>
      </c>
      <c r="U219" s="37" t="s">
        <v>429</v>
      </c>
      <c r="V219" s="37" t="s">
        <v>429</v>
      </c>
      <c r="W219" s="37" t="s">
        <v>429</v>
      </c>
      <c r="X219" s="37" t="s">
        <v>429</v>
      </c>
      <c r="Y219" s="38" t="s">
        <v>1873</v>
      </c>
      <c r="Z219" s="34" t="s">
        <v>1872</v>
      </c>
      <c r="AA219" s="20"/>
    </row>
    <row r="220" spans="1:27" s="21" customFormat="1" ht="72.75" customHeight="1">
      <c r="A220" s="12">
        <v>220</v>
      </c>
      <c r="B220" s="32" t="s">
        <v>1626</v>
      </c>
      <c r="C220" s="32" t="s">
        <v>1627</v>
      </c>
      <c r="D220" s="48">
        <v>2</v>
      </c>
      <c r="E220" s="49" t="s">
        <v>1014</v>
      </c>
      <c r="F220" s="49" t="s">
        <v>1629</v>
      </c>
      <c r="G220" s="49" t="s">
        <v>1630</v>
      </c>
      <c r="H220" s="49" t="s">
        <v>1631</v>
      </c>
      <c r="I220" s="53" t="s">
        <v>1874</v>
      </c>
      <c r="J220" s="37" t="s">
        <v>1595</v>
      </c>
      <c r="K220" s="37" t="s">
        <v>1070</v>
      </c>
      <c r="L220" s="37" t="s">
        <v>1070</v>
      </c>
      <c r="M220" s="37" t="s">
        <v>1070</v>
      </c>
      <c r="N220" s="37" t="s">
        <v>429</v>
      </c>
      <c r="O220" s="37" t="s">
        <v>1070</v>
      </c>
      <c r="P220" s="37" t="s">
        <v>1070</v>
      </c>
      <c r="Q220" s="38" t="s">
        <v>296</v>
      </c>
      <c r="R220" s="39"/>
      <c r="S220" s="80" t="s">
        <v>581</v>
      </c>
      <c r="T220" s="37" t="s">
        <v>429</v>
      </c>
      <c r="U220" s="37" t="s">
        <v>429</v>
      </c>
      <c r="V220" s="37" t="s">
        <v>429</v>
      </c>
      <c r="W220" s="37" t="s">
        <v>429</v>
      </c>
      <c r="X220" s="37" t="s">
        <v>429</v>
      </c>
      <c r="Y220" s="38"/>
      <c r="Z220" s="34" t="s">
        <v>579</v>
      </c>
      <c r="AA220" s="20"/>
    </row>
    <row r="221" spans="1:27" s="21" customFormat="1" ht="72" customHeight="1">
      <c r="A221" s="12">
        <v>221</v>
      </c>
      <c r="B221" s="32" t="s">
        <v>1875</v>
      </c>
      <c r="C221" s="32" t="s">
        <v>1876</v>
      </c>
      <c r="D221" s="48">
        <v>2</v>
      </c>
      <c r="E221" s="49" t="s">
        <v>1393</v>
      </c>
      <c r="F221" s="49" t="s">
        <v>1877</v>
      </c>
      <c r="G221" s="49" t="s">
        <v>1878</v>
      </c>
      <c r="H221" s="49" t="s">
        <v>1879</v>
      </c>
      <c r="I221" s="53" t="s">
        <v>1880</v>
      </c>
      <c r="J221" s="37" t="s">
        <v>1595</v>
      </c>
      <c r="K221" s="37" t="s">
        <v>1070</v>
      </c>
      <c r="L221" s="37" t="s">
        <v>1070</v>
      </c>
      <c r="M221" s="37" t="s">
        <v>1070</v>
      </c>
      <c r="N221" s="37" t="s">
        <v>429</v>
      </c>
      <c r="O221" s="37" t="s">
        <v>1070</v>
      </c>
      <c r="P221" s="37" t="s">
        <v>1070</v>
      </c>
      <c r="Q221" s="38" t="s">
        <v>1881</v>
      </c>
      <c r="R221" s="39"/>
      <c r="S221" s="80" t="s">
        <v>481</v>
      </c>
      <c r="T221" s="37" t="s">
        <v>429</v>
      </c>
      <c r="U221" s="37" t="s">
        <v>429</v>
      </c>
      <c r="V221" s="37" t="s">
        <v>429</v>
      </c>
      <c r="W221" s="37" t="s">
        <v>429</v>
      </c>
      <c r="X221" s="37" t="s">
        <v>429</v>
      </c>
      <c r="Y221" s="38" t="s">
        <v>1882</v>
      </c>
      <c r="Z221" s="34" t="s">
        <v>481</v>
      </c>
      <c r="AA221" s="20"/>
    </row>
    <row r="222" spans="1:27" s="21" customFormat="1" ht="44.25" customHeight="1">
      <c r="A222" s="12">
        <v>222</v>
      </c>
      <c r="B222" s="32" t="s">
        <v>1883</v>
      </c>
      <c r="C222" s="32" t="s">
        <v>1884</v>
      </c>
      <c r="D222" s="48">
        <v>2</v>
      </c>
      <c r="E222" s="49" t="s">
        <v>1352</v>
      </c>
      <c r="F222" s="49" t="s">
        <v>1885</v>
      </c>
      <c r="G222" s="49" t="s">
        <v>1886</v>
      </c>
      <c r="H222" s="49"/>
      <c r="I222" s="53" t="s">
        <v>295</v>
      </c>
      <c r="J222" s="37" t="s">
        <v>1595</v>
      </c>
      <c r="K222" s="37" t="s">
        <v>1070</v>
      </c>
      <c r="L222" s="37" t="s">
        <v>1070</v>
      </c>
      <c r="M222" s="37" t="s">
        <v>1070</v>
      </c>
      <c r="N222" s="37" t="s">
        <v>429</v>
      </c>
      <c r="O222" s="37" t="s">
        <v>1070</v>
      </c>
      <c r="P222" s="37" t="s">
        <v>1070</v>
      </c>
      <c r="Q222" s="38" t="s">
        <v>296</v>
      </c>
      <c r="R222" s="39"/>
      <c r="S222" s="80" t="s">
        <v>1887</v>
      </c>
      <c r="T222" s="37" t="s">
        <v>429</v>
      </c>
      <c r="U222" s="37" t="s">
        <v>429</v>
      </c>
      <c r="V222" s="37" t="s">
        <v>429</v>
      </c>
      <c r="W222" s="37" t="s">
        <v>429</v>
      </c>
      <c r="X222" s="37" t="s">
        <v>429</v>
      </c>
      <c r="Y222" s="38"/>
      <c r="Z222" s="34" t="s">
        <v>1887</v>
      </c>
      <c r="AA222" s="20"/>
    </row>
    <row r="223" spans="1:27" s="21" customFormat="1" ht="42" customHeight="1">
      <c r="A223" s="12">
        <v>223</v>
      </c>
      <c r="B223" s="32" t="s">
        <v>1322</v>
      </c>
      <c r="C223" s="32" t="s">
        <v>1888</v>
      </c>
      <c r="D223" s="48">
        <v>2</v>
      </c>
      <c r="E223" s="49" t="s">
        <v>1014</v>
      </c>
      <c r="F223" s="49" t="s">
        <v>1889</v>
      </c>
      <c r="G223" s="49" t="s">
        <v>1890</v>
      </c>
      <c r="H223" s="49" t="s">
        <v>1891</v>
      </c>
      <c r="I223" s="53" t="s">
        <v>1892</v>
      </c>
      <c r="J223" s="37" t="s">
        <v>1595</v>
      </c>
      <c r="K223" s="37" t="s">
        <v>1070</v>
      </c>
      <c r="L223" s="37" t="s">
        <v>1070</v>
      </c>
      <c r="M223" s="37" t="s">
        <v>1070</v>
      </c>
      <c r="N223" s="37" t="s">
        <v>429</v>
      </c>
      <c r="O223" s="37" t="s">
        <v>1070</v>
      </c>
      <c r="P223" s="37" t="s">
        <v>1070</v>
      </c>
      <c r="Q223" s="38" t="s">
        <v>296</v>
      </c>
      <c r="R223" s="39" t="s">
        <v>1893</v>
      </c>
      <c r="S223" s="80" t="s">
        <v>1894</v>
      </c>
      <c r="T223" s="37" t="s">
        <v>429</v>
      </c>
      <c r="U223" s="37" t="s">
        <v>429</v>
      </c>
      <c r="V223" s="37" t="s">
        <v>429</v>
      </c>
      <c r="W223" s="37" t="s">
        <v>429</v>
      </c>
      <c r="X223" s="37" t="s">
        <v>429</v>
      </c>
      <c r="Y223" s="38" t="s">
        <v>1895</v>
      </c>
      <c r="Z223" s="34" t="s">
        <v>1894</v>
      </c>
      <c r="AA223" s="20"/>
    </row>
    <row r="224" spans="1:27" s="21" customFormat="1" ht="40.5">
      <c r="A224" s="12">
        <v>224</v>
      </c>
      <c r="B224" s="32" t="s">
        <v>1703</v>
      </c>
      <c r="C224" s="32" t="s">
        <v>1704</v>
      </c>
      <c r="D224" s="48">
        <v>2</v>
      </c>
      <c r="E224" s="49" t="s">
        <v>1014</v>
      </c>
      <c r="F224" s="49" t="s">
        <v>1705</v>
      </c>
      <c r="G224" s="49" t="s">
        <v>1706</v>
      </c>
      <c r="H224" s="49" t="s">
        <v>1707</v>
      </c>
      <c r="I224" s="53" t="s">
        <v>1708</v>
      </c>
      <c r="J224" s="37" t="s">
        <v>1595</v>
      </c>
      <c r="K224" s="37" t="s">
        <v>1070</v>
      </c>
      <c r="L224" s="37" t="s">
        <v>1070</v>
      </c>
      <c r="M224" s="37" t="s">
        <v>1070</v>
      </c>
      <c r="N224" s="37" t="s">
        <v>429</v>
      </c>
      <c r="O224" s="37" t="s">
        <v>1070</v>
      </c>
      <c r="P224" s="37" t="s">
        <v>1070</v>
      </c>
      <c r="Q224" s="38" t="s">
        <v>296</v>
      </c>
      <c r="R224" s="39"/>
      <c r="S224" s="80" t="s">
        <v>1710</v>
      </c>
      <c r="T224" s="37" t="s">
        <v>429</v>
      </c>
      <c r="U224" s="37" t="s">
        <v>429</v>
      </c>
      <c r="V224" s="37" t="s">
        <v>429</v>
      </c>
      <c r="W224" s="37" t="s">
        <v>429</v>
      </c>
      <c r="X224" s="37" t="s">
        <v>429</v>
      </c>
      <c r="Y224" s="38"/>
      <c r="Z224" s="34" t="s">
        <v>1710</v>
      </c>
      <c r="AA224" s="20"/>
    </row>
    <row r="225" spans="1:27" s="21" customFormat="1" ht="39.75" customHeight="1">
      <c r="A225" s="12">
        <v>225</v>
      </c>
      <c r="B225" s="32" t="s">
        <v>2495</v>
      </c>
      <c r="C225" s="32" t="s">
        <v>2494</v>
      </c>
      <c r="D225" s="48">
        <v>2</v>
      </c>
      <c r="E225" s="49" t="s">
        <v>1075</v>
      </c>
      <c r="F225" s="49" t="s">
        <v>1896</v>
      </c>
      <c r="G225" s="49" t="s">
        <v>1897</v>
      </c>
      <c r="H225" s="49" t="s">
        <v>1898</v>
      </c>
      <c r="I225" s="53" t="s">
        <v>1899</v>
      </c>
      <c r="J225" s="37" t="s">
        <v>1595</v>
      </c>
      <c r="K225" s="37" t="s">
        <v>1070</v>
      </c>
      <c r="L225" s="37" t="s">
        <v>1070</v>
      </c>
      <c r="M225" s="37" t="s">
        <v>1070</v>
      </c>
      <c r="N225" s="37" t="s">
        <v>429</v>
      </c>
      <c r="O225" s="37" t="s">
        <v>1070</v>
      </c>
      <c r="P225" s="37" t="s">
        <v>1070</v>
      </c>
      <c r="Q225" s="38" t="s">
        <v>1605</v>
      </c>
      <c r="R225" s="39"/>
      <c r="S225" s="80" t="s">
        <v>1900</v>
      </c>
      <c r="T225" s="37" t="s">
        <v>429</v>
      </c>
      <c r="U225" s="37" t="s">
        <v>429</v>
      </c>
      <c r="V225" s="37" t="s">
        <v>429</v>
      </c>
      <c r="W225" s="37" t="s">
        <v>429</v>
      </c>
      <c r="X225" s="37" t="s">
        <v>53</v>
      </c>
      <c r="Y225" s="38"/>
      <c r="Z225" s="34" t="s">
        <v>1901</v>
      </c>
      <c r="AA225" s="20"/>
    </row>
    <row r="226" spans="1:27" s="21" customFormat="1" ht="105.75" customHeight="1">
      <c r="A226" s="12">
        <v>226</v>
      </c>
      <c r="B226" s="32" t="s">
        <v>2496</v>
      </c>
      <c r="C226" s="32" t="s">
        <v>1902</v>
      </c>
      <c r="D226" s="48">
        <v>2</v>
      </c>
      <c r="E226" s="49" t="s">
        <v>1438</v>
      </c>
      <c r="F226" s="49" t="s">
        <v>1903</v>
      </c>
      <c r="G226" s="49" t="s">
        <v>1904</v>
      </c>
      <c r="H226" s="49"/>
      <c r="I226" s="53" t="s">
        <v>1905</v>
      </c>
      <c r="J226" s="37" t="s">
        <v>1595</v>
      </c>
      <c r="K226" s="37" t="s">
        <v>1070</v>
      </c>
      <c r="L226" s="37" t="s">
        <v>1070</v>
      </c>
      <c r="M226" s="37" t="s">
        <v>1070</v>
      </c>
      <c r="N226" s="37" t="s">
        <v>429</v>
      </c>
      <c r="O226" s="37" t="s">
        <v>1070</v>
      </c>
      <c r="P226" s="37" t="s">
        <v>1070</v>
      </c>
      <c r="Q226" s="38" t="s">
        <v>1709</v>
      </c>
      <c r="R226" s="39" t="s">
        <v>1906</v>
      </c>
      <c r="S226" s="80" t="s">
        <v>1907</v>
      </c>
      <c r="T226" s="37" t="s">
        <v>429</v>
      </c>
      <c r="U226" s="37" t="s">
        <v>429</v>
      </c>
      <c r="V226" s="37" t="s">
        <v>429</v>
      </c>
      <c r="W226" s="37" t="s">
        <v>429</v>
      </c>
      <c r="X226" s="37" t="s">
        <v>53</v>
      </c>
      <c r="Y226" s="38" t="s">
        <v>1908</v>
      </c>
      <c r="Z226" s="34" t="s">
        <v>1907</v>
      </c>
      <c r="AA226" s="20"/>
    </row>
    <row r="227" spans="1:27" s="21" customFormat="1" ht="49.5" customHeight="1">
      <c r="A227" s="12">
        <v>227</v>
      </c>
      <c r="B227" s="32" t="s">
        <v>1909</v>
      </c>
      <c r="C227" s="32" t="s">
        <v>1910</v>
      </c>
      <c r="D227" s="48">
        <v>2</v>
      </c>
      <c r="E227" s="49" t="s">
        <v>1393</v>
      </c>
      <c r="F227" s="49" t="s">
        <v>1911</v>
      </c>
      <c r="G227" s="49" t="s">
        <v>1912</v>
      </c>
      <c r="H227" s="49"/>
      <c r="I227" s="53" t="s">
        <v>1913</v>
      </c>
      <c r="J227" s="37" t="s">
        <v>1595</v>
      </c>
      <c r="K227" s="37" t="s">
        <v>1070</v>
      </c>
      <c r="L227" s="37" t="s">
        <v>1070</v>
      </c>
      <c r="M227" s="37" t="s">
        <v>1070</v>
      </c>
      <c r="N227" s="37" t="s">
        <v>429</v>
      </c>
      <c r="O227" s="37" t="s">
        <v>1070</v>
      </c>
      <c r="P227" s="37" t="s">
        <v>1070</v>
      </c>
      <c r="Q227" s="38" t="s">
        <v>296</v>
      </c>
      <c r="R227" s="39"/>
      <c r="S227" s="80" t="s">
        <v>1914</v>
      </c>
      <c r="T227" s="37" t="s">
        <v>429</v>
      </c>
      <c r="U227" s="37" t="s">
        <v>429</v>
      </c>
      <c r="V227" s="37" t="s">
        <v>429</v>
      </c>
      <c r="W227" s="37" t="s">
        <v>429</v>
      </c>
      <c r="X227" s="37" t="s">
        <v>429</v>
      </c>
      <c r="Y227" s="38"/>
      <c r="Z227" s="34" t="s">
        <v>1914</v>
      </c>
      <c r="AA227" s="20"/>
    </row>
    <row r="228" spans="1:27" s="21" customFormat="1" ht="42" customHeight="1">
      <c r="A228" s="12">
        <v>228</v>
      </c>
      <c r="B228" s="32" t="s">
        <v>1915</v>
      </c>
      <c r="C228" s="32" t="s">
        <v>1916</v>
      </c>
      <c r="D228" s="48">
        <v>2</v>
      </c>
      <c r="E228" s="49" t="s">
        <v>1917</v>
      </c>
      <c r="F228" s="49" t="s">
        <v>1918</v>
      </c>
      <c r="G228" s="49" t="s">
        <v>1919</v>
      </c>
      <c r="H228" s="49" t="s">
        <v>1920</v>
      </c>
      <c r="I228" s="53" t="s">
        <v>1921</v>
      </c>
      <c r="J228" s="37" t="s">
        <v>1595</v>
      </c>
      <c r="K228" s="37" t="s">
        <v>1070</v>
      </c>
      <c r="L228" s="37" t="s">
        <v>1070</v>
      </c>
      <c r="M228" s="37" t="s">
        <v>1070</v>
      </c>
      <c r="N228" s="37" t="s">
        <v>429</v>
      </c>
      <c r="O228" s="37" t="s">
        <v>1070</v>
      </c>
      <c r="P228" s="37" t="s">
        <v>1070</v>
      </c>
      <c r="Q228" s="38" t="s">
        <v>296</v>
      </c>
      <c r="R228" s="39"/>
      <c r="S228" s="80" t="s">
        <v>1649</v>
      </c>
      <c r="T228" s="37" t="s">
        <v>429</v>
      </c>
      <c r="U228" s="37" t="s">
        <v>429</v>
      </c>
      <c r="V228" s="37" t="s">
        <v>429</v>
      </c>
      <c r="W228" s="37" t="s">
        <v>429</v>
      </c>
      <c r="X228" s="37" t="s">
        <v>53</v>
      </c>
      <c r="Y228" s="38"/>
      <c r="Z228" s="34" t="s">
        <v>1649</v>
      </c>
      <c r="AA228" s="20"/>
    </row>
    <row r="229" spans="1:27" s="21" customFormat="1" ht="42.75" customHeight="1">
      <c r="A229" s="12">
        <v>229</v>
      </c>
      <c r="B229" s="32" t="s">
        <v>1922</v>
      </c>
      <c r="C229" s="32" t="s">
        <v>1923</v>
      </c>
      <c r="D229" s="48">
        <v>2</v>
      </c>
      <c r="E229" s="49" t="s">
        <v>1075</v>
      </c>
      <c r="F229" s="49" t="s">
        <v>1924</v>
      </c>
      <c r="G229" s="49" t="s">
        <v>1925</v>
      </c>
      <c r="H229" s="49" t="s">
        <v>1926</v>
      </c>
      <c r="I229" s="53" t="s">
        <v>1927</v>
      </c>
      <c r="J229" s="37" t="s">
        <v>1595</v>
      </c>
      <c r="K229" s="37" t="s">
        <v>1070</v>
      </c>
      <c r="L229" s="37" t="s">
        <v>1070</v>
      </c>
      <c r="M229" s="37" t="s">
        <v>1070</v>
      </c>
      <c r="N229" s="37" t="s">
        <v>429</v>
      </c>
      <c r="O229" s="37" t="s">
        <v>1070</v>
      </c>
      <c r="P229" s="37" t="s">
        <v>429</v>
      </c>
      <c r="Q229" s="38" t="s">
        <v>296</v>
      </c>
      <c r="R229" s="39" t="s">
        <v>1928</v>
      </c>
      <c r="S229" s="80" t="s">
        <v>1808</v>
      </c>
      <c r="T229" s="37" t="s">
        <v>429</v>
      </c>
      <c r="U229" s="37" t="s">
        <v>429</v>
      </c>
      <c r="V229" s="37" t="s">
        <v>429</v>
      </c>
      <c r="W229" s="37" t="s">
        <v>429</v>
      </c>
      <c r="X229" s="37" t="s">
        <v>429</v>
      </c>
      <c r="Y229" s="38" t="s">
        <v>1929</v>
      </c>
      <c r="Z229" s="34" t="s">
        <v>1930</v>
      </c>
      <c r="AA229" s="20"/>
    </row>
    <row r="230" spans="1:27" s="21" customFormat="1" ht="45" customHeight="1">
      <c r="A230" s="12">
        <v>230</v>
      </c>
      <c r="B230" s="32" t="s">
        <v>1931</v>
      </c>
      <c r="C230" s="32" t="s">
        <v>1713</v>
      </c>
      <c r="D230" s="48">
        <v>2</v>
      </c>
      <c r="E230" s="49" t="s">
        <v>1014</v>
      </c>
      <c r="F230" s="49" t="s">
        <v>1932</v>
      </c>
      <c r="G230" s="49" t="s">
        <v>1933</v>
      </c>
      <c r="H230" s="49" t="s">
        <v>1934</v>
      </c>
      <c r="I230" s="53" t="s">
        <v>1717</v>
      </c>
      <c r="J230" s="37" t="s">
        <v>1070</v>
      </c>
      <c r="K230" s="37" t="s">
        <v>1070</v>
      </c>
      <c r="L230" s="37" t="s">
        <v>1070</v>
      </c>
      <c r="M230" s="37" t="s">
        <v>1070</v>
      </c>
      <c r="N230" s="37" t="s">
        <v>429</v>
      </c>
      <c r="O230" s="37" t="s">
        <v>1070</v>
      </c>
      <c r="P230" s="37" t="s">
        <v>1070</v>
      </c>
      <c r="Q230" s="38" t="s">
        <v>296</v>
      </c>
      <c r="R230" s="39" t="s">
        <v>1718</v>
      </c>
      <c r="S230" s="80" t="s">
        <v>1719</v>
      </c>
      <c r="T230" s="37" t="s">
        <v>429</v>
      </c>
      <c r="U230" s="37" t="s">
        <v>429</v>
      </c>
      <c r="V230" s="37" t="s">
        <v>429</v>
      </c>
      <c r="W230" s="37" t="s">
        <v>429</v>
      </c>
      <c r="X230" s="37" t="s">
        <v>53</v>
      </c>
      <c r="Y230" s="38" t="s">
        <v>1720</v>
      </c>
      <c r="Z230" s="34" t="s">
        <v>1719</v>
      </c>
      <c r="AA230" s="20"/>
    </row>
    <row r="231" spans="1:27" s="21" customFormat="1" ht="47.25" customHeight="1">
      <c r="A231" s="12">
        <v>231</v>
      </c>
      <c r="B231" s="32" t="s">
        <v>1935</v>
      </c>
      <c r="C231" s="32" t="s">
        <v>1936</v>
      </c>
      <c r="D231" s="48">
        <v>2</v>
      </c>
      <c r="E231" s="49" t="s">
        <v>1014</v>
      </c>
      <c r="F231" s="49" t="s">
        <v>1937</v>
      </c>
      <c r="G231" s="49" t="s">
        <v>1938</v>
      </c>
      <c r="H231" s="49" t="s">
        <v>1939</v>
      </c>
      <c r="I231" s="53" t="s">
        <v>1940</v>
      </c>
      <c r="J231" s="37" t="s">
        <v>1070</v>
      </c>
      <c r="K231" s="37" t="s">
        <v>1070</v>
      </c>
      <c r="L231" s="37" t="s">
        <v>1070</v>
      </c>
      <c r="M231" s="37" t="s">
        <v>1070</v>
      </c>
      <c r="N231" s="37" t="s">
        <v>429</v>
      </c>
      <c r="O231" s="37" t="s">
        <v>429</v>
      </c>
      <c r="P231" s="37" t="s">
        <v>429</v>
      </c>
      <c r="Q231" s="38" t="s">
        <v>296</v>
      </c>
      <c r="R231" s="39" t="s">
        <v>1941</v>
      </c>
      <c r="S231" s="80" t="s">
        <v>1942</v>
      </c>
      <c r="T231" s="37" t="s">
        <v>429</v>
      </c>
      <c r="U231" s="37" t="s">
        <v>429</v>
      </c>
      <c r="V231" s="37" t="s">
        <v>429</v>
      </c>
      <c r="W231" s="37" t="s">
        <v>429</v>
      </c>
      <c r="X231" s="37" t="s">
        <v>429</v>
      </c>
      <c r="Y231" s="38" t="s">
        <v>1943</v>
      </c>
      <c r="Z231" s="34" t="s">
        <v>1942</v>
      </c>
      <c r="AA231" s="20"/>
    </row>
    <row r="232" spans="1:27" s="21" customFormat="1" ht="62.25" customHeight="1">
      <c r="A232" s="12">
        <v>232</v>
      </c>
      <c r="B232" s="32" t="s">
        <v>1944</v>
      </c>
      <c r="C232" s="32" t="s">
        <v>1944</v>
      </c>
      <c r="D232" s="48">
        <v>2</v>
      </c>
      <c r="E232" s="49" t="s">
        <v>1352</v>
      </c>
      <c r="F232" s="49" t="s">
        <v>1945</v>
      </c>
      <c r="G232" s="49" t="s">
        <v>1946</v>
      </c>
      <c r="H232" s="49" t="s">
        <v>1947</v>
      </c>
      <c r="I232" s="53" t="s">
        <v>1948</v>
      </c>
      <c r="J232" s="37" t="s">
        <v>1070</v>
      </c>
      <c r="K232" s="37" t="s">
        <v>1070</v>
      </c>
      <c r="L232" s="37" t="s">
        <v>1070</v>
      </c>
      <c r="M232" s="37" t="s">
        <v>1070</v>
      </c>
      <c r="N232" s="37" t="s">
        <v>429</v>
      </c>
      <c r="O232" s="37" t="s">
        <v>1070</v>
      </c>
      <c r="P232" s="37" t="s">
        <v>1070</v>
      </c>
      <c r="Q232" s="38" t="s">
        <v>296</v>
      </c>
      <c r="R232" s="39"/>
      <c r="S232" s="80" t="s">
        <v>1949</v>
      </c>
      <c r="T232" s="37" t="s">
        <v>429</v>
      </c>
      <c r="U232" s="37" t="s">
        <v>429</v>
      </c>
      <c r="V232" s="37" t="s">
        <v>429</v>
      </c>
      <c r="W232" s="37" t="s">
        <v>429</v>
      </c>
      <c r="X232" s="37" t="s">
        <v>429</v>
      </c>
      <c r="Y232" s="38" t="s">
        <v>1950</v>
      </c>
      <c r="Z232" s="34" t="s">
        <v>1949</v>
      </c>
      <c r="AA232" s="20"/>
    </row>
    <row r="233" spans="1:27" s="21" customFormat="1" ht="42" customHeight="1">
      <c r="A233" s="12">
        <v>233</v>
      </c>
      <c r="B233" s="32" t="s">
        <v>1951</v>
      </c>
      <c r="C233" s="32" t="s">
        <v>1952</v>
      </c>
      <c r="D233" s="48">
        <v>2</v>
      </c>
      <c r="E233" s="49" t="s">
        <v>1014</v>
      </c>
      <c r="F233" s="49" t="s">
        <v>1953</v>
      </c>
      <c r="G233" s="49" t="s">
        <v>1954</v>
      </c>
      <c r="H233" s="49" t="s">
        <v>1955</v>
      </c>
      <c r="I233" s="53" t="s">
        <v>1956</v>
      </c>
      <c r="J233" s="37" t="s">
        <v>1070</v>
      </c>
      <c r="K233" s="37" t="s">
        <v>1070</v>
      </c>
      <c r="L233" s="37" t="s">
        <v>1070</v>
      </c>
      <c r="M233" s="37" t="s">
        <v>1070</v>
      </c>
      <c r="N233" s="37" t="s">
        <v>429</v>
      </c>
      <c r="O233" s="37" t="s">
        <v>429</v>
      </c>
      <c r="P233" s="37" t="s">
        <v>1070</v>
      </c>
      <c r="Q233" s="38" t="s">
        <v>296</v>
      </c>
      <c r="R233" s="39" t="s">
        <v>1957</v>
      </c>
      <c r="S233" s="80" t="s">
        <v>1958</v>
      </c>
      <c r="T233" s="37" t="s">
        <v>429</v>
      </c>
      <c r="U233" s="37" t="s">
        <v>429</v>
      </c>
      <c r="V233" s="37" t="s">
        <v>429</v>
      </c>
      <c r="W233" s="37" t="s">
        <v>429</v>
      </c>
      <c r="X233" s="37" t="s">
        <v>429</v>
      </c>
      <c r="Y233" s="38" t="s">
        <v>968</v>
      </c>
      <c r="Z233" s="34" t="s">
        <v>1959</v>
      </c>
      <c r="AA233" s="20"/>
    </row>
    <row r="234" spans="1:27" s="21" customFormat="1" ht="62.25" customHeight="1">
      <c r="A234" s="12">
        <v>234</v>
      </c>
      <c r="B234" s="32" t="s">
        <v>1960</v>
      </c>
      <c r="C234" s="32" t="s">
        <v>1961</v>
      </c>
      <c r="D234" s="48">
        <v>2</v>
      </c>
      <c r="E234" s="49" t="s">
        <v>1438</v>
      </c>
      <c r="F234" s="49" t="s">
        <v>1962</v>
      </c>
      <c r="G234" s="49" t="s">
        <v>2490</v>
      </c>
      <c r="H234" s="49" t="s">
        <v>1396</v>
      </c>
      <c r="I234" s="53" t="s">
        <v>1963</v>
      </c>
      <c r="J234" s="37" t="s">
        <v>1070</v>
      </c>
      <c r="K234" s="37" t="s">
        <v>1070</v>
      </c>
      <c r="L234" s="37" t="s">
        <v>1070</v>
      </c>
      <c r="M234" s="37" t="s">
        <v>1070</v>
      </c>
      <c r="N234" s="37" t="s">
        <v>429</v>
      </c>
      <c r="O234" s="37" t="s">
        <v>429</v>
      </c>
      <c r="P234" s="37" t="s">
        <v>1070</v>
      </c>
      <c r="Q234" s="38" t="s">
        <v>296</v>
      </c>
      <c r="R234" s="39"/>
      <c r="S234" s="80" t="s">
        <v>1964</v>
      </c>
      <c r="T234" s="37" t="s">
        <v>429</v>
      </c>
      <c r="U234" s="37" t="s">
        <v>429</v>
      </c>
      <c r="V234" s="37" t="s">
        <v>429</v>
      </c>
      <c r="W234" s="37" t="s">
        <v>429</v>
      </c>
      <c r="X234" s="37" t="s">
        <v>429</v>
      </c>
      <c r="Y234" s="38" t="s">
        <v>1965</v>
      </c>
      <c r="Z234" s="34" t="s">
        <v>1966</v>
      </c>
      <c r="AA234" s="20"/>
    </row>
    <row r="235" spans="1:27" s="21" customFormat="1" ht="41.25" customHeight="1">
      <c r="A235" s="12">
        <v>236</v>
      </c>
      <c r="B235" s="32" t="s">
        <v>1973</v>
      </c>
      <c r="C235" s="32" t="s">
        <v>1974</v>
      </c>
      <c r="D235" s="48">
        <v>2</v>
      </c>
      <c r="E235" s="49" t="s">
        <v>1014</v>
      </c>
      <c r="F235" s="49" t="s">
        <v>1975</v>
      </c>
      <c r="G235" s="49" t="s">
        <v>1976</v>
      </c>
      <c r="H235" s="49" t="s">
        <v>1977</v>
      </c>
      <c r="I235" s="53" t="s">
        <v>1978</v>
      </c>
      <c r="J235" s="37" t="s">
        <v>1070</v>
      </c>
      <c r="K235" s="37" t="s">
        <v>1070</v>
      </c>
      <c r="L235" s="37" t="s">
        <v>1070</v>
      </c>
      <c r="M235" s="37" t="s">
        <v>1070</v>
      </c>
      <c r="N235" s="37" t="s">
        <v>429</v>
      </c>
      <c r="O235" s="37" t="s">
        <v>1070</v>
      </c>
      <c r="P235" s="37" t="s">
        <v>1070</v>
      </c>
      <c r="Q235" s="38" t="s">
        <v>1979</v>
      </c>
      <c r="R235" s="39"/>
      <c r="S235" s="80" t="s">
        <v>1980</v>
      </c>
      <c r="T235" s="37" t="s">
        <v>429</v>
      </c>
      <c r="U235" s="37" t="s">
        <v>429</v>
      </c>
      <c r="V235" s="37" t="s">
        <v>429</v>
      </c>
      <c r="W235" s="37" t="s">
        <v>429</v>
      </c>
      <c r="X235" s="37" t="s">
        <v>429</v>
      </c>
      <c r="Y235" s="38"/>
      <c r="Z235" s="34" t="s">
        <v>1980</v>
      </c>
      <c r="AA235" s="20"/>
    </row>
    <row r="236" spans="1:27" s="21" customFormat="1" ht="170.25" customHeight="1">
      <c r="A236" s="12">
        <v>237</v>
      </c>
      <c r="B236" s="32" t="s">
        <v>1981</v>
      </c>
      <c r="C236" s="32" t="s">
        <v>1154</v>
      </c>
      <c r="D236" s="48">
        <v>2</v>
      </c>
      <c r="E236" s="49" t="s">
        <v>1075</v>
      </c>
      <c r="F236" s="49" t="s">
        <v>1155</v>
      </c>
      <c r="G236" s="49" t="s">
        <v>1982</v>
      </c>
      <c r="H236" s="49" t="s">
        <v>1983</v>
      </c>
      <c r="I236" s="53" t="s">
        <v>1984</v>
      </c>
      <c r="J236" s="37" t="s">
        <v>1070</v>
      </c>
      <c r="K236" s="37" t="s">
        <v>1070</v>
      </c>
      <c r="L236" s="37" t="s">
        <v>1070</v>
      </c>
      <c r="M236" s="37" t="s">
        <v>1070</v>
      </c>
      <c r="N236" s="37" t="s">
        <v>429</v>
      </c>
      <c r="O236" s="37" t="s">
        <v>1070</v>
      </c>
      <c r="P236" s="37" t="s">
        <v>1070</v>
      </c>
      <c r="Q236" s="38" t="s">
        <v>1985</v>
      </c>
      <c r="R236" s="39" t="s">
        <v>1893</v>
      </c>
      <c r="S236" s="80" t="s">
        <v>1986</v>
      </c>
      <c r="T236" s="44" t="s">
        <v>429</v>
      </c>
      <c r="U236" s="44" t="s">
        <v>429</v>
      </c>
      <c r="V236" s="44" t="s">
        <v>429</v>
      </c>
      <c r="W236" s="44" t="s">
        <v>53</v>
      </c>
      <c r="X236" s="44" t="s">
        <v>53</v>
      </c>
      <c r="Y236" s="38" t="s">
        <v>1987</v>
      </c>
      <c r="Z236" s="34" t="s">
        <v>1162</v>
      </c>
      <c r="AA236" s="20"/>
    </row>
    <row r="237" spans="1:27" s="21" customFormat="1" ht="40.5">
      <c r="A237" s="12">
        <v>238</v>
      </c>
      <c r="B237" s="32" t="s">
        <v>1875</v>
      </c>
      <c r="C237" s="32" t="s">
        <v>1988</v>
      </c>
      <c r="D237" s="48">
        <v>2</v>
      </c>
      <c r="E237" s="49" t="s">
        <v>1393</v>
      </c>
      <c r="F237" s="49" t="s">
        <v>1989</v>
      </c>
      <c r="G237" s="49" t="s">
        <v>1990</v>
      </c>
      <c r="H237" s="49" t="s">
        <v>1991</v>
      </c>
      <c r="I237" s="53" t="s">
        <v>1992</v>
      </c>
      <c r="J237" s="37" t="s">
        <v>1070</v>
      </c>
      <c r="K237" s="37" t="s">
        <v>1070</v>
      </c>
      <c r="L237" s="37" t="s">
        <v>1070</v>
      </c>
      <c r="M237" s="37" t="s">
        <v>1070</v>
      </c>
      <c r="N237" s="37" t="s">
        <v>429</v>
      </c>
      <c r="O237" s="37" t="s">
        <v>1070</v>
      </c>
      <c r="P237" s="37" t="s">
        <v>1070</v>
      </c>
      <c r="Q237" s="38" t="s">
        <v>296</v>
      </c>
      <c r="R237" s="39"/>
      <c r="S237" s="80" t="s">
        <v>1993</v>
      </c>
      <c r="T237" s="37" t="s">
        <v>429</v>
      </c>
      <c r="U237" s="37" t="s">
        <v>429</v>
      </c>
      <c r="V237" s="37" t="s">
        <v>429</v>
      </c>
      <c r="W237" s="37" t="s">
        <v>429</v>
      </c>
      <c r="X237" s="37" t="s">
        <v>53</v>
      </c>
      <c r="Y237" s="38"/>
      <c r="Z237" s="34" t="s">
        <v>1993</v>
      </c>
      <c r="AA237" s="20"/>
    </row>
    <row r="238" spans="1:27" s="21" customFormat="1" ht="27">
      <c r="A238" s="12">
        <v>239</v>
      </c>
      <c r="B238" s="32" t="s">
        <v>1994</v>
      </c>
      <c r="C238" s="32" t="s">
        <v>1995</v>
      </c>
      <c r="D238" s="48">
        <v>2</v>
      </c>
      <c r="E238" s="49" t="s">
        <v>1014</v>
      </c>
      <c r="F238" s="49" t="s">
        <v>1996</v>
      </c>
      <c r="G238" s="49" t="s">
        <v>1997</v>
      </c>
      <c r="H238" s="49"/>
      <c r="I238" s="53" t="s">
        <v>1998</v>
      </c>
      <c r="J238" s="37" t="s">
        <v>1070</v>
      </c>
      <c r="K238" s="37" t="s">
        <v>1070</v>
      </c>
      <c r="L238" s="37" t="s">
        <v>1070</v>
      </c>
      <c r="M238" s="37" t="s">
        <v>1070</v>
      </c>
      <c r="N238" s="37" t="s">
        <v>429</v>
      </c>
      <c r="O238" s="37" t="s">
        <v>1070</v>
      </c>
      <c r="P238" s="37" t="s">
        <v>1070</v>
      </c>
      <c r="Q238" s="38" t="s">
        <v>296</v>
      </c>
      <c r="R238" s="39"/>
      <c r="S238" s="80" t="s">
        <v>1999</v>
      </c>
      <c r="T238" s="37" t="s">
        <v>429</v>
      </c>
      <c r="U238" s="37" t="s">
        <v>429</v>
      </c>
      <c r="V238" s="37" t="s">
        <v>429</v>
      </c>
      <c r="W238" s="37" t="s">
        <v>429</v>
      </c>
      <c r="X238" s="37" t="s">
        <v>429</v>
      </c>
      <c r="Y238" s="38" t="s">
        <v>2000</v>
      </c>
      <c r="Z238" s="34" t="s">
        <v>1999</v>
      </c>
      <c r="AA238" s="20"/>
    </row>
    <row r="239" spans="1:27" s="21" customFormat="1" ht="144">
      <c r="A239" s="12">
        <v>241</v>
      </c>
      <c r="B239" s="32" t="s">
        <v>2009</v>
      </c>
      <c r="C239" s="32" t="s">
        <v>2010</v>
      </c>
      <c r="D239" s="48">
        <v>2</v>
      </c>
      <c r="E239" s="49" t="s">
        <v>1014</v>
      </c>
      <c r="F239" s="49" t="s">
        <v>2011</v>
      </c>
      <c r="G239" s="49" t="s">
        <v>2012</v>
      </c>
      <c r="H239" s="49" t="s">
        <v>2013</v>
      </c>
      <c r="I239" s="53" t="s">
        <v>2014</v>
      </c>
      <c r="J239" s="37" t="s">
        <v>1070</v>
      </c>
      <c r="K239" s="37" t="s">
        <v>1070</v>
      </c>
      <c r="L239" s="37" t="s">
        <v>1070</v>
      </c>
      <c r="M239" s="37" t="s">
        <v>1070</v>
      </c>
      <c r="N239" s="37" t="s">
        <v>429</v>
      </c>
      <c r="O239" s="37" t="s">
        <v>1070</v>
      </c>
      <c r="P239" s="37" t="s">
        <v>1070</v>
      </c>
      <c r="Q239" s="38" t="s">
        <v>2015</v>
      </c>
      <c r="R239" s="39"/>
      <c r="S239" s="80" t="s">
        <v>2016</v>
      </c>
      <c r="T239" s="44" t="s">
        <v>429</v>
      </c>
      <c r="U239" s="44" t="s">
        <v>429</v>
      </c>
      <c r="V239" s="44" t="s">
        <v>429</v>
      </c>
      <c r="W239" s="44" t="s">
        <v>429</v>
      </c>
      <c r="X239" s="44" t="s">
        <v>429</v>
      </c>
      <c r="Y239" s="38" t="s">
        <v>2017</v>
      </c>
      <c r="Z239" s="34" t="s">
        <v>1971</v>
      </c>
      <c r="AA239" s="20"/>
    </row>
    <row r="240" spans="1:27" s="21" customFormat="1" ht="139.5" customHeight="1">
      <c r="A240" s="12">
        <v>242</v>
      </c>
      <c r="B240" s="32" t="s">
        <v>2018</v>
      </c>
      <c r="C240" s="32" t="s">
        <v>2019</v>
      </c>
      <c r="D240" s="48">
        <v>2</v>
      </c>
      <c r="E240" s="49" t="s">
        <v>1564</v>
      </c>
      <c r="F240" s="49" t="s">
        <v>2020</v>
      </c>
      <c r="G240" s="49" t="s">
        <v>2021</v>
      </c>
      <c r="H240" s="49" t="s">
        <v>2022</v>
      </c>
      <c r="I240" s="53" t="s">
        <v>2023</v>
      </c>
      <c r="J240" s="37" t="s">
        <v>1070</v>
      </c>
      <c r="K240" s="37" t="s">
        <v>1070</v>
      </c>
      <c r="L240" s="37" t="s">
        <v>1070</v>
      </c>
      <c r="M240" s="37" t="s">
        <v>1070</v>
      </c>
      <c r="N240" s="37" t="s">
        <v>429</v>
      </c>
      <c r="O240" s="37" t="s">
        <v>1070</v>
      </c>
      <c r="P240" s="37" t="s">
        <v>1070</v>
      </c>
      <c r="Q240" s="38" t="s">
        <v>1337</v>
      </c>
      <c r="R240" s="39" t="s">
        <v>1338</v>
      </c>
      <c r="S240" s="80" t="s">
        <v>2024</v>
      </c>
      <c r="T240" s="37" t="s">
        <v>429</v>
      </c>
      <c r="U240" s="37" t="s">
        <v>429</v>
      </c>
      <c r="V240" s="37" t="s">
        <v>429</v>
      </c>
      <c r="W240" s="37" t="s">
        <v>429</v>
      </c>
      <c r="X240" s="37" t="s">
        <v>429</v>
      </c>
      <c r="Y240" s="38" t="s">
        <v>2025</v>
      </c>
      <c r="Z240" s="34" t="s">
        <v>703</v>
      </c>
      <c r="AA240" s="20"/>
    </row>
    <row r="241" spans="1:27" s="21" customFormat="1" ht="81.75" customHeight="1">
      <c r="A241" s="12">
        <v>244</v>
      </c>
      <c r="B241" s="32" t="s">
        <v>2033</v>
      </c>
      <c r="C241" s="32" t="s">
        <v>2033</v>
      </c>
      <c r="D241" s="48">
        <v>2</v>
      </c>
      <c r="E241" s="49" t="s">
        <v>1014</v>
      </c>
      <c r="F241" s="49" t="s">
        <v>2034</v>
      </c>
      <c r="G241" s="49" t="s">
        <v>2035</v>
      </c>
      <c r="H241" s="49"/>
      <c r="I241" s="53" t="s">
        <v>2036</v>
      </c>
      <c r="J241" s="37" t="s">
        <v>1070</v>
      </c>
      <c r="K241" s="37" t="s">
        <v>1070</v>
      </c>
      <c r="L241" s="37" t="s">
        <v>1070</v>
      </c>
      <c r="M241" s="37" t="s">
        <v>1070</v>
      </c>
      <c r="N241" s="37" t="s">
        <v>429</v>
      </c>
      <c r="O241" s="37" t="s">
        <v>1070</v>
      </c>
      <c r="P241" s="37" t="s">
        <v>1070</v>
      </c>
      <c r="Q241" s="38" t="s">
        <v>2037</v>
      </c>
      <c r="R241" s="39"/>
      <c r="S241" s="80" t="s">
        <v>2038</v>
      </c>
      <c r="T241" s="37" t="s">
        <v>429</v>
      </c>
      <c r="U241" s="37" t="s">
        <v>429</v>
      </c>
      <c r="V241" s="37" t="s">
        <v>429</v>
      </c>
      <c r="W241" s="37" t="s">
        <v>429</v>
      </c>
      <c r="X241" s="37" t="s">
        <v>429</v>
      </c>
      <c r="Y241" s="38" t="s">
        <v>2039</v>
      </c>
      <c r="Z241" s="34" t="s">
        <v>2038</v>
      </c>
      <c r="AA241" s="20"/>
    </row>
    <row r="242" spans="1:27" s="21" customFormat="1" ht="41.25" customHeight="1">
      <c r="A242" s="12">
        <v>245</v>
      </c>
      <c r="B242" s="32" t="s">
        <v>2040</v>
      </c>
      <c r="C242" s="32" t="s">
        <v>2041</v>
      </c>
      <c r="D242" s="48">
        <v>2</v>
      </c>
      <c r="E242" s="49" t="s">
        <v>2042</v>
      </c>
      <c r="F242" s="49" t="s">
        <v>2043</v>
      </c>
      <c r="G242" s="49" t="s">
        <v>2044</v>
      </c>
      <c r="H242" s="49"/>
      <c r="I242" s="53" t="s">
        <v>2045</v>
      </c>
      <c r="J242" s="37" t="s">
        <v>1070</v>
      </c>
      <c r="K242" s="37" t="s">
        <v>1070</v>
      </c>
      <c r="L242" s="37" t="s">
        <v>1070</v>
      </c>
      <c r="M242" s="37" t="s">
        <v>1070</v>
      </c>
      <c r="N242" s="37" t="s">
        <v>429</v>
      </c>
      <c r="O242" s="37" t="s">
        <v>1070</v>
      </c>
      <c r="P242" s="37" t="s">
        <v>1070</v>
      </c>
      <c r="Q242" s="38" t="s">
        <v>296</v>
      </c>
      <c r="R242" s="39"/>
      <c r="S242" s="80" t="s">
        <v>2046</v>
      </c>
      <c r="T242" s="37" t="s">
        <v>429</v>
      </c>
      <c r="U242" s="37" t="s">
        <v>429</v>
      </c>
      <c r="V242" s="37" t="s">
        <v>429</v>
      </c>
      <c r="W242" s="37" t="s">
        <v>429</v>
      </c>
      <c r="X242" s="37" t="s">
        <v>429</v>
      </c>
      <c r="Y242" s="38" t="s">
        <v>2047</v>
      </c>
      <c r="Z242" s="34" t="s">
        <v>2046</v>
      </c>
      <c r="AA242" s="20"/>
    </row>
    <row r="243" spans="1:27" s="21" customFormat="1" ht="58.5" hidden="1" customHeight="1">
      <c r="A243" s="12">
        <v>240</v>
      </c>
      <c r="B243" s="32" t="s">
        <v>2001</v>
      </c>
      <c r="C243" s="32" t="s">
        <v>2002</v>
      </c>
      <c r="D243" s="48">
        <v>3</v>
      </c>
      <c r="E243" s="49" t="s">
        <v>2003</v>
      </c>
      <c r="F243" s="49" t="s">
        <v>2004</v>
      </c>
      <c r="G243" s="49" t="s">
        <v>2005</v>
      </c>
      <c r="H243" s="49"/>
      <c r="I243" s="53"/>
      <c r="J243" s="37" t="s">
        <v>1070</v>
      </c>
      <c r="K243" s="37" t="s">
        <v>1070</v>
      </c>
      <c r="L243" s="37" t="s">
        <v>429</v>
      </c>
      <c r="M243" s="37" t="s">
        <v>429</v>
      </c>
      <c r="N243" s="37" t="s">
        <v>1070</v>
      </c>
      <c r="O243" s="37" t="s">
        <v>1070</v>
      </c>
      <c r="P243" s="37" t="s">
        <v>1070</v>
      </c>
      <c r="Q243" s="38" t="s">
        <v>2006</v>
      </c>
      <c r="R243" s="39"/>
      <c r="S243" s="80" t="s">
        <v>2007</v>
      </c>
      <c r="T243" s="37" t="s">
        <v>429</v>
      </c>
      <c r="U243" s="37" t="s">
        <v>429</v>
      </c>
      <c r="V243" s="37" t="s">
        <v>429</v>
      </c>
      <c r="W243" s="37" t="s">
        <v>429</v>
      </c>
      <c r="X243" s="37" t="s">
        <v>429</v>
      </c>
      <c r="Y243" s="39" t="s">
        <v>2008</v>
      </c>
      <c r="Z243" s="34" t="s">
        <v>2007</v>
      </c>
      <c r="AA243" s="20"/>
    </row>
    <row r="244" spans="1:27" s="21" customFormat="1" ht="187.5" customHeight="1">
      <c r="A244" s="12">
        <v>249</v>
      </c>
      <c r="B244" s="32" t="s">
        <v>1528</v>
      </c>
      <c r="C244" s="32" t="s">
        <v>2069</v>
      </c>
      <c r="D244" s="48">
        <v>2</v>
      </c>
      <c r="E244" s="49" t="s">
        <v>1014</v>
      </c>
      <c r="F244" s="49" t="s">
        <v>2070</v>
      </c>
      <c r="G244" s="49" t="s">
        <v>2071</v>
      </c>
      <c r="H244" s="49" t="s">
        <v>2072</v>
      </c>
      <c r="I244" s="53" t="s">
        <v>2073</v>
      </c>
      <c r="J244" s="37" t="s">
        <v>1070</v>
      </c>
      <c r="K244" s="37" t="s">
        <v>1070</v>
      </c>
      <c r="L244" s="37" t="s">
        <v>1070</v>
      </c>
      <c r="M244" s="37" t="s">
        <v>1070</v>
      </c>
      <c r="N244" s="37" t="s">
        <v>429</v>
      </c>
      <c r="O244" s="37" t="s">
        <v>1070</v>
      </c>
      <c r="P244" s="37" t="s">
        <v>1070</v>
      </c>
      <c r="Q244" s="38" t="s">
        <v>2074</v>
      </c>
      <c r="R244" s="39"/>
      <c r="S244" s="80" t="s">
        <v>1534</v>
      </c>
      <c r="T244" s="37" t="s">
        <v>429</v>
      </c>
      <c r="U244" s="37" t="s">
        <v>429</v>
      </c>
      <c r="V244" s="37" t="s">
        <v>53</v>
      </c>
      <c r="W244" s="37" t="s">
        <v>429</v>
      </c>
      <c r="X244" s="37" t="s">
        <v>53</v>
      </c>
      <c r="Y244" s="38" t="s">
        <v>2075</v>
      </c>
      <c r="Z244" s="34" t="s">
        <v>1534</v>
      </c>
      <c r="AA244" s="20"/>
    </row>
    <row r="245" spans="1:27" s="21" customFormat="1" ht="54">
      <c r="A245" s="12">
        <v>250</v>
      </c>
      <c r="B245" s="32" t="s">
        <v>2076</v>
      </c>
      <c r="C245" s="32" t="s">
        <v>2077</v>
      </c>
      <c r="D245" s="48">
        <v>2</v>
      </c>
      <c r="E245" s="49" t="s">
        <v>1393</v>
      </c>
      <c r="F245" s="49" t="s">
        <v>2078</v>
      </c>
      <c r="G245" s="49" t="s">
        <v>2079</v>
      </c>
      <c r="H245" s="49" t="s">
        <v>2080</v>
      </c>
      <c r="I245" s="53" t="s">
        <v>2081</v>
      </c>
      <c r="J245" s="37" t="s">
        <v>1070</v>
      </c>
      <c r="K245" s="37" t="s">
        <v>1070</v>
      </c>
      <c r="L245" s="37" t="s">
        <v>1070</v>
      </c>
      <c r="M245" s="37" t="s">
        <v>1070</v>
      </c>
      <c r="N245" s="37" t="s">
        <v>429</v>
      </c>
      <c r="O245" s="37" t="s">
        <v>1070</v>
      </c>
      <c r="P245" s="37" t="s">
        <v>1070</v>
      </c>
      <c r="Q245" s="38"/>
      <c r="R245" s="39"/>
      <c r="S245" s="80" t="s">
        <v>2082</v>
      </c>
      <c r="T245" s="37" t="s">
        <v>429</v>
      </c>
      <c r="U245" s="37" t="s">
        <v>429</v>
      </c>
      <c r="V245" s="37" t="s">
        <v>429</v>
      </c>
      <c r="W245" s="37" t="s">
        <v>429</v>
      </c>
      <c r="X245" s="37" t="s">
        <v>53</v>
      </c>
      <c r="Y245" s="38"/>
      <c r="Z245" s="34" t="s">
        <v>2082</v>
      </c>
      <c r="AA245" s="20"/>
    </row>
    <row r="246" spans="1:27" s="21" customFormat="1" ht="40.5" hidden="1">
      <c r="A246" s="12">
        <v>243</v>
      </c>
      <c r="B246" s="32" t="s">
        <v>2026</v>
      </c>
      <c r="C246" s="32" t="s">
        <v>2027</v>
      </c>
      <c r="D246" s="48">
        <v>3</v>
      </c>
      <c r="E246" s="49" t="s">
        <v>2028</v>
      </c>
      <c r="F246" s="49" t="s">
        <v>2029</v>
      </c>
      <c r="G246" s="49" t="s">
        <v>2030</v>
      </c>
      <c r="H246" s="49"/>
      <c r="I246" s="53" t="s">
        <v>2031</v>
      </c>
      <c r="J246" s="37" t="s">
        <v>1070</v>
      </c>
      <c r="K246" s="37" t="s">
        <v>1070</v>
      </c>
      <c r="L246" s="37" t="s">
        <v>1070</v>
      </c>
      <c r="M246" s="37" t="s">
        <v>1070</v>
      </c>
      <c r="N246" s="37" t="s">
        <v>1070</v>
      </c>
      <c r="O246" s="37" t="s">
        <v>1070</v>
      </c>
      <c r="P246" s="37" t="s">
        <v>429</v>
      </c>
      <c r="Q246" s="38"/>
      <c r="R246" s="39" t="s">
        <v>111</v>
      </c>
      <c r="S246" s="80" t="s">
        <v>2032</v>
      </c>
      <c r="T246" s="37" t="s">
        <v>429</v>
      </c>
      <c r="U246" s="37" t="s">
        <v>429</v>
      </c>
      <c r="V246" s="37" t="s">
        <v>429</v>
      </c>
      <c r="W246" s="37" t="s">
        <v>429</v>
      </c>
      <c r="X246" s="37" t="s">
        <v>429</v>
      </c>
      <c r="Y246" s="39"/>
      <c r="Z246" s="34" t="s">
        <v>2032</v>
      </c>
      <c r="AA246" s="20"/>
    </row>
    <row r="247" spans="1:27" s="21" customFormat="1" ht="72.75" customHeight="1">
      <c r="A247" s="12">
        <v>251</v>
      </c>
      <c r="B247" s="32" t="s">
        <v>2076</v>
      </c>
      <c r="C247" s="32" t="s">
        <v>2083</v>
      </c>
      <c r="D247" s="48">
        <v>2</v>
      </c>
      <c r="E247" s="49" t="s">
        <v>1393</v>
      </c>
      <c r="F247" s="49" t="s">
        <v>2078</v>
      </c>
      <c r="G247" s="49" t="s">
        <v>2079</v>
      </c>
      <c r="H247" s="49" t="s">
        <v>2084</v>
      </c>
      <c r="I247" s="53" t="s">
        <v>2085</v>
      </c>
      <c r="J247" s="37" t="s">
        <v>1070</v>
      </c>
      <c r="K247" s="37" t="s">
        <v>1070</v>
      </c>
      <c r="L247" s="37" t="s">
        <v>1070</v>
      </c>
      <c r="M247" s="37" t="s">
        <v>1070</v>
      </c>
      <c r="N247" s="37" t="s">
        <v>429</v>
      </c>
      <c r="O247" s="37" t="s">
        <v>1070</v>
      </c>
      <c r="P247" s="37" t="s">
        <v>1070</v>
      </c>
      <c r="Q247" s="38"/>
      <c r="R247" s="39"/>
      <c r="S247" s="80" t="s">
        <v>1846</v>
      </c>
      <c r="T247" s="37" t="s">
        <v>429</v>
      </c>
      <c r="U247" s="37" t="s">
        <v>429</v>
      </c>
      <c r="V247" s="37" t="s">
        <v>429</v>
      </c>
      <c r="W247" s="37" t="s">
        <v>429</v>
      </c>
      <c r="X247" s="37" t="s">
        <v>53</v>
      </c>
      <c r="Y247" s="38"/>
      <c r="Z247" s="34" t="s">
        <v>1846</v>
      </c>
      <c r="AA247" s="20"/>
    </row>
    <row r="248" spans="1:27" s="21" customFormat="1" ht="53.25" customHeight="1">
      <c r="A248" s="12">
        <v>252</v>
      </c>
      <c r="B248" s="32" t="s">
        <v>2076</v>
      </c>
      <c r="C248" s="32" t="s">
        <v>2086</v>
      </c>
      <c r="D248" s="48">
        <v>2</v>
      </c>
      <c r="E248" s="49" t="s">
        <v>1438</v>
      </c>
      <c r="F248" s="49" t="s">
        <v>2078</v>
      </c>
      <c r="G248" s="49" t="s">
        <v>2079</v>
      </c>
      <c r="H248" s="49" t="s">
        <v>2087</v>
      </c>
      <c r="I248" s="53" t="s">
        <v>2088</v>
      </c>
      <c r="J248" s="37" t="s">
        <v>1070</v>
      </c>
      <c r="K248" s="37" t="s">
        <v>1070</v>
      </c>
      <c r="L248" s="37" t="s">
        <v>1070</v>
      </c>
      <c r="M248" s="37" t="s">
        <v>1070</v>
      </c>
      <c r="N248" s="37" t="s">
        <v>429</v>
      </c>
      <c r="O248" s="37" t="s">
        <v>1070</v>
      </c>
      <c r="P248" s="37" t="s">
        <v>1070</v>
      </c>
      <c r="Q248" s="38"/>
      <c r="R248" s="39"/>
      <c r="S248" s="80" t="s">
        <v>2089</v>
      </c>
      <c r="T248" s="37" t="s">
        <v>429</v>
      </c>
      <c r="U248" s="37" t="s">
        <v>429</v>
      </c>
      <c r="V248" s="37" t="s">
        <v>429</v>
      </c>
      <c r="W248" s="37" t="s">
        <v>429</v>
      </c>
      <c r="X248" s="37" t="s">
        <v>53</v>
      </c>
      <c r="Y248" s="38"/>
      <c r="Z248" s="34" t="s">
        <v>2089</v>
      </c>
      <c r="AA248" s="20"/>
    </row>
    <row r="249" spans="1:27" s="21" customFormat="1" ht="39" hidden="1" customHeight="1">
      <c r="A249" s="12">
        <v>246</v>
      </c>
      <c r="B249" s="32" t="s">
        <v>2048</v>
      </c>
      <c r="C249" s="32" t="s">
        <v>2049</v>
      </c>
      <c r="D249" s="48">
        <v>3</v>
      </c>
      <c r="E249" s="49" t="s">
        <v>2003</v>
      </c>
      <c r="F249" s="49" t="s">
        <v>2050</v>
      </c>
      <c r="G249" s="49" t="s">
        <v>2051</v>
      </c>
      <c r="H249" s="49" t="s">
        <v>2052</v>
      </c>
      <c r="I249" s="53" t="s">
        <v>2036</v>
      </c>
      <c r="J249" s="37" t="s">
        <v>52</v>
      </c>
      <c r="K249" s="37" t="s">
        <v>1070</v>
      </c>
      <c r="L249" s="37" t="s">
        <v>52</v>
      </c>
      <c r="M249" s="37" t="s">
        <v>52</v>
      </c>
      <c r="N249" s="37" t="s">
        <v>1070</v>
      </c>
      <c r="O249" s="37" t="s">
        <v>1070</v>
      </c>
      <c r="P249" s="37" t="s">
        <v>1070</v>
      </c>
      <c r="Q249" s="38" t="s">
        <v>296</v>
      </c>
      <c r="R249" s="39"/>
      <c r="S249" s="80" t="s">
        <v>2053</v>
      </c>
      <c r="T249" s="37" t="s">
        <v>429</v>
      </c>
      <c r="U249" s="37" t="s">
        <v>429</v>
      </c>
      <c r="V249" s="37" t="s">
        <v>429</v>
      </c>
      <c r="W249" s="37" t="s">
        <v>429</v>
      </c>
      <c r="X249" s="37" t="s">
        <v>429</v>
      </c>
      <c r="Y249" s="39" t="s">
        <v>2054</v>
      </c>
      <c r="Z249" s="34" t="s">
        <v>2053</v>
      </c>
      <c r="AA249" s="20"/>
    </row>
    <row r="250" spans="1:27" s="21" customFormat="1" ht="40.5" hidden="1">
      <c r="A250" s="12">
        <v>247</v>
      </c>
      <c r="B250" s="32" t="s">
        <v>374</v>
      </c>
      <c r="C250" s="32" t="s">
        <v>375</v>
      </c>
      <c r="D250" s="48">
        <v>3</v>
      </c>
      <c r="E250" s="49" t="s">
        <v>2055</v>
      </c>
      <c r="F250" s="49" t="s">
        <v>376</v>
      </c>
      <c r="G250" s="49" t="s">
        <v>377</v>
      </c>
      <c r="H250" s="49"/>
      <c r="I250" s="53" t="s">
        <v>2056</v>
      </c>
      <c r="J250" s="37" t="s">
        <v>1070</v>
      </c>
      <c r="K250" s="37" t="s">
        <v>1070</v>
      </c>
      <c r="L250" s="37" t="s">
        <v>52</v>
      </c>
      <c r="M250" s="37" t="s">
        <v>1070</v>
      </c>
      <c r="N250" s="37" t="s">
        <v>1070</v>
      </c>
      <c r="O250" s="37" t="s">
        <v>1070</v>
      </c>
      <c r="P250" s="37" t="s">
        <v>52</v>
      </c>
      <c r="Q250" s="38" t="s">
        <v>296</v>
      </c>
      <c r="R250" s="39" t="s">
        <v>2057</v>
      </c>
      <c r="S250" s="80" t="s">
        <v>379</v>
      </c>
      <c r="T250" s="37" t="s">
        <v>429</v>
      </c>
      <c r="U250" s="37" t="s">
        <v>429</v>
      </c>
      <c r="V250" s="37" t="s">
        <v>429</v>
      </c>
      <c r="W250" s="37" t="s">
        <v>429</v>
      </c>
      <c r="X250" s="37" t="s">
        <v>429</v>
      </c>
      <c r="Y250" s="39" t="s">
        <v>2058</v>
      </c>
      <c r="Z250" s="34" t="s">
        <v>2059</v>
      </c>
      <c r="AA250" s="20"/>
    </row>
    <row r="251" spans="1:27" s="21" customFormat="1" ht="40.5" hidden="1">
      <c r="A251" s="12">
        <v>248</v>
      </c>
      <c r="B251" s="32" t="s">
        <v>2060</v>
      </c>
      <c r="C251" s="32" t="s">
        <v>2061</v>
      </c>
      <c r="D251" s="48">
        <v>6</v>
      </c>
      <c r="E251" s="49" t="s">
        <v>2062</v>
      </c>
      <c r="F251" s="49" t="s">
        <v>2063</v>
      </c>
      <c r="G251" s="49" t="s">
        <v>2064</v>
      </c>
      <c r="H251" s="49" t="s">
        <v>2065</v>
      </c>
      <c r="I251" s="53" t="s">
        <v>2066</v>
      </c>
      <c r="J251" s="37" t="s">
        <v>52</v>
      </c>
      <c r="K251" s="37" t="s">
        <v>1070</v>
      </c>
      <c r="L251" s="37" t="s">
        <v>1070</v>
      </c>
      <c r="M251" s="37" t="s">
        <v>1070</v>
      </c>
      <c r="N251" s="37" t="s">
        <v>429</v>
      </c>
      <c r="O251" s="37" t="s">
        <v>1070</v>
      </c>
      <c r="P251" s="37" t="s">
        <v>1070</v>
      </c>
      <c r="Q251" s="38" t="s">
        <v>2067</v>
      </c>
      <c r="R251" s="39"/>
      <c r="S251" s="80" t="s">
        <v>1339</v>
      </c>
      <c r="T251" s="37" t="s">
        <v>429</v>
      </c>
      <c r="U251" s="37" t="s">
        <v>429</v>
      </c>
      <c r="V251" s="37" t="s">
        <v>429</v>
      </c>
      <c r="W251" s="37" t="s">
        <v>429</v>
      </c>
      <c r="X251" s="37" t="s">
        <v>429</v>
      </c>
      <c r="Y251" s="39" t="s">
        <v>2068</v>
      </c>
      <c r="Z251" s="34" t="s">
        <v>1339</v>
      </c>
      <c r="AA251" s="20"/>
    </row>
    <row r="252" spans="1:27" s="21" customFormat="1" ht="110.25" customHeight="1">
      <c r="A252" s="12">
        <v>253</v>
      </c>
      <c r="B252" s="32" t="s">
        <v>2076</v>
      </c>
      <c r="C252" s="32" t="s">
        <v>2090</v>
      </c>
      <c r="D252" s="48">
        <v>2</v>
      </c>
      <c r="E252" s="49" t="s">
        <v>1393</v>
      </c>
      <c r="F252" s="49" t="s">
        <v>2078</v>
      </c>
      <c r="G252" s="49" t="s">
        <v>2079</v>
      </c>
      <c r="H252" s="49" t="s">
        <v>2091</v>
      </c>
      <c r="I252" s="53" t="s">
        <v>2092</v>
      </c>
      <c r="J252" s="37" t="s">
        <v>1070</v>
      </c>
      <c r="K252" s="37" t="s">
        <v>1070</v>
      </c>
      <c r="L252" s="37" t="s">
        <v>1070</v>
      </c>
      <c r="M252" s="37" t="s">
        <v>1070</v>
      </c>
      <c r="N252" s="37" t="s">
        <v>429</v>
      </c>
      <c r="O252" s="37" t="s">
        <v>1070</v>
      </c>
      <c r="P252" s="37" t="s">
        <v>1070</v>
      </c>
      <c r="Q252" s="38"/>
      <c r="R252" s="39"/>
      <c r="S252" s="80" t="s">
        <v>1846</v>
      </c>
      <c r="T252" s="37" t="s">
        <v>429</v>
      </c>
      <c r="U252" s="37" t="s">
        <v>429</v>
      </c>
      <c r="V252" s="37" t="s">
        <v>429</v>
      </c>
      <c r="W252" s="37" t="s">
        <v>429</v>
      </c>
      <c r="X252" s="37" t="s">
        <v>53</v>
      </c>
      <c r="Y252" s="38"/>
      <c r="Z252" s="34" t="s">
        <v>1846</v>
      </c>
      <c r="AA252" s="20"/>
    </row>
    <row r="253" spans="1:27" s="21" customFormat="1" ht="108">
      <c r="A253" s="12">
        <v>254</v>
      </c>
      <c r="B253" s="32" t="s">
        <v>2093</v>
      </c>
      <c r="C253" s="32" t="s">
        <v>2094</v>
      </c>
      <c r="D253" s="48">
        <v>2</v>
      </c>
      <c r="E253" s="49" t="s">
        <v>1014</v>
      </c>
      <c r="F253" s="49" t="s">
        <v>2095</v>
      </c>
      <c r="G253" s="49" t="s">
        <v>2096</v>
      </c>
      <c r="H253" s="49" t="s">
        <v>2097</v>
      </c>
      <c r="I253" s="53" t="s">
        <v>2098</v>
      </c>
      <c r="J253" s="37" t="s">
        <v>1070</v>
      </c>
      <c r="K253" s="37" t="s">
        <v>1070</v>
      </c>
      <c r="L253" s="37" t="s">
        <v>1070</v>
      </c>
      <c r="M253" s="37" t="s">
        <v>1070</v>
      </c>
      <c r="N253" s="37" t="s">
        <v>429</v>
      </c>
      <c r="O253" s="37" t="s">
        <v>1070</v>
      </c>
      <c r="P253" s="37" t="s">
        <v>1070</v>
      </c>
      <c r="Q253" s="38" t="s">
        <v>2099</v>
      </c>
      <c r="R253" s="39"/>
      <c r="S253" s="80" t="s">
        <v>2100</v>
      </c>
      <c r="T253" s="37" t="s">
        <v>429</v>
      </c>
      <c r="U253" s="37" t="s">
        <v>429</v>
      </c>
      <c r="V253" s="37" t="s">
        <v>53</v>
      </c>
      <c r="W253" s="37" t="s">
        <v>429</v>
      </c>
      <c r="X253" s="37" t="s">
        <v>53</v>
      </c>
      <c r="Y253" s="38"/>
      <c r="Z253" s="34" t="s">
        <v>2100</v>
      </c>
      <c r="AA253" s="20"/>
    </row>
    <row r="254" spans="1:27" s="21" customFormat="1" ht="40.5">
      <c r="A254" s="12">
        <v>255</v>
      </c>
      <c r="B254" s="32" t="s">
        <v>374</v>
      </c>
      <c r="C254" s="32" t="s">
        <v>2101</v>
      </c>
      <c r="D254" s="48">
        <v>2</v>
      </c>
      <c r="E254" s="49" t="s">
        <v>1014</v>
      </c>
      <c r="F254" s="49" t="s">
        <v>2102</v>
      </c>
      <c r="G254" s="49" t="s">
        <v>2103</v>
      </c>
      <c r="H254" s="49"/>
      <c r="I254" s="53" t="s">
        <v>2104</v>
      </c>
      <c r="J254" s="37" t="s">
        <v>1070</v>
      </c>
      <c r="K254" s="37" t="s">
        <v>1070</v>
      </c>
      <c r="L254" s="37" t="s">
        <v>1070</v>
      </c>
      <c r="M254" s="37" t="s">
        <v>1070</v>
      </c>
      <c r="N254" s="37" t="s">
        <v>429</v>
      </c>
      <c r="O254" s="37" t="s">
        <v>429</v>
      </c>
      <c r="P254" s="37" t="s">
        <v>1070</v>
      </c>
      <c r="Q254" s="38" t="s">
        <v>296</v>
      </c>
      <c r="R254" s="39"/>
      <c r="S254" s="80" t="s">
        <v>2105</v>
      </c>
      <c r="T254" s="37" t="s">
        <v>429</v>
      </c>
      <c r="U254" s="37" t="s">
        <v>429</v>
      </c>
      <c r="V254" s="37" t="s">
        <v>429</v>
      </c>
      <c r="W254" s="37" t="s">
        <v>429</v>
      </c>
      <c r="X254" s="37" t="s">
        <v>429</v>
      </c>
      <c r="Y254" s="38" t="s">
        <v>2106</v>
      </c>
      <c r="Z254" s="34" t="s">
        <v>2105</v>
      </c>
      <c r="AA254" s="20"/>
    </row>
    <row r="255" spans="1:27" s="21" customFormat="1" ht="121.5" customHeight="1">
      <c r="A255" s="12">
        <v>256</v>
      </c>
      <c r="B255" s="32" t="s">
        <v>2107</v>
      </c>
      <c r="C255" s="32" t="s">
        <v>2107</v>
      </c>
      <c r="D255" s="48">
        <v>2</v>
      </c>
      <c r="E255" s="49" t="s">
        <v>1352</v>
      </c>
      <c r="F255" s="49" t="s">
        <v>2108</v>
      </c>
      <c r="G255" s="49" t="s">
        <v>2109</v>
      </c>
      <c r="H255" s="49"/>
      <c r="I255" s="53" t="s">
        <v>2110</v>
      </c>
      <c r="J255" s="37" t="s">
        <v>1070</v>
      </c>
      <c r="K255" s="37" t="s">
        <v>1070</v>
      </c>
      <c r="L255" s="37" t="s">
        <v>1070</v>
      </c>
      <c r="M255" s="37" t="s">
        <v>1070</v>
      </c>
      <c r="N255" s="37" t="s">
        <v>429</v>
      </c>
      <c r="O255" s="37" t="s">
        <v>1070</v>
      </c>
      <c r="P255" s="37" t="s">
        <v>1070</v>
      </c>
      <c r="Q255" s="38" t="s">
        <v>2111</v>
      </c>
      <c r="R255" s="39"/>
      <c r="S255" s="80" t="s">
        <v>2112</v>
      </c>
      <c r="T255" s="44" t="s">
        <v>429</v>
      </c>
      <c r="U255" s="44" t="s">
        <v>429</v>
      </c>
      <c r="V255" s="44" t="s">
        <v>429</v>
      </c>
      <c r="W255" s="44" t="s">
        <v>429</v>
      </c>
      <c r="X255" s="44" t="s">
        <v>429</v>
      </c>
      <c r="Y255" s="38" t="s">
        <v>2113</v>
      </c>
      <c r="Z255" s="34" t="s">
        <v>2112</v>
      </c>
      <c r="AA255" s="20"/>
    </row>
    <row r="256" spans="1:27" s="21" customFormat="1" ht="40.5">
      <c r="A256" s="12">
        <v>257</v>
      </c>
      <c r="B256" s="32" t="s">
        <v>2114</v>
      </c>
      <c r="C256" s="32" t="s">
        <v>2114</v>
      </c>
      <c r="D256" s="48">
        <v>2</v>
      </c>
      <c r="E256" s="49" t="s">
        <v>1352</v>
      </c>
      <c r="F256" s="49" t="s">
        <v>2115</v>
      </c>
      <c r="G256" s="49"/>
      <c r="H256" s="49" t="s">
        <v>2116</v>
      </c>
      <c r="I256" s="53" t="s">
        <v>2117</v>
      </c>
      <c r="J256" s="37" t="s">
        <v>1070</v>
      </c>
      <c r="K256" s="37" t="s">
        <v>1070</v>
      </c>
      <c r="L256" s="37" t="s">
        <v>1070</v>
      </c>
      <c r="M256" s="37" t="s">
        <v>1070</v>
      </c>
      <c r="N256" s="37" t="s">
        <v>429</v>
      </c>
      <c r="O256" s="37" t="s">
        <v>1070</v>
      </c>
      <c r="P256" s="37" t="s">
        <v>1070</v>
      </c>
      <c r="Q256" s="38" t="s">
        <v>2118</v>
      </c>
      <c r="R256" s="39" t="s">
        <v>2119</v>
      </c>
      <c r="S256" s="80" t="s">
        <v>2120</v>
      </c>
      <c r="T256" s="37" t="s">
        <v>429</v>
      </c>
      <c r="U256" s="37" t="s">
        <v>429</v>
      </c>
      <c r="V256" s="37" t="s">
        <v>429</v>
      </c>
      <c r="W256" s="37" t="s">
        <v>429</v>
      </c>
      <c r="X256" s="37" t="s">
        <v>53</v>
      </c>
      <c r="Y256" s="38" t="s">
        <v>2121</v>
      </c>
      <c r="Z256" s="34" t="s">
        <v>2120</v>
      </c>
      <c r="AA256" s="20"/>
    </row>
    <row r="257" spans="1:27" s="21" customFormat="1" ht="123" customHeight="1">
      <c r="A257" s="12">
        <v>258</v>
      </c>
      <c r="B257" s="32" t="s">
        <v>2122</v>
      </c>
      <c r="C257" s="32" t="s">
        <v>2501</v>
      </c>
      <c r="D257" s="48">
        <v>2</v>
      </c>
      <c r="E257" s="49" t="s">
        <v>2176</v>
      </c>
      <c r="F257" s="49" t="s">
        <v>2123</v>
      </c>
      <c r="G257" s="49" t="s">
        <v>2124</v>
      </c>
      <c r="H257" s="49" t="s">
        <v>2125</v>
      </c>
      <c r="I257" s="53" t="s">
        <v>2126</v>
      </c>
      <c r="J257" s="37" t="s">
        <v>1070</v>
      </c>
      <c r="K257" s="37" t="s">
        <v>1070</v>
      </c>
      <c r="L257" s="37" t="s">
        <v>1070</v>
      </c>
      <c r="M257" s="37" t="s">
        <v>1070</v>
      </c>
      <c r="N257" s="37" t="s">
        <v>429</v>
      </c>
      <c r="O257" s="37" t="s">
        <v>1070</v>
      </c>
      <c r="P257" s="37" t="s">
        <v>1070</v>
      </c>
      <c r="Q257" s="38" t="s">
        <v>296</v>
      </c>
      <c r="R257" s="39"/>
      <c r="S257" s="80"/>
      <c r="T257" s="37" t="s">
        <v>429</v>
      </c>
      <c r="U257" s="37" t="s">
        <v>429</v>
      </c>
      <c r="V257" s="37" t="s">
        <v>429</v>
      </c>
      <c r="W257" s="37" t="s">
        <v>429</v>
      </c>
      <c r="X257" s="37" t="s">
        <v>429</v>
      </c>
      <c r="Y257" s="38"/>
      <c r="Z257" s="34"/>
      <c r="AA257" s="20"/>
    </row>
    <row r="258" spans="1:27" s="21" customFormat="1" ht="40.5">
      <c r="A258" s="12">
        <v>259</v>
      </c>
      <c r="B258" s="32" t="s">
        <v>2122</v>
      </c>
      <c r="C258" s="32" t="s">
        <v>2500</v>
      </c>
      <c r="D258" s="48">
        <v>2</v>
      </c>
      <c r="E258" s="49" t="s">
        <v>2176</v>
      </c>
      <c r="F258" s="49" t="s">
        <v>2123</v>
      </c>
      <c r="G258" s="49" t="s">
        <v>2127</v>
      </c>
      <c r="H258" s="49" t="s">
        <v>2125</v>
      </c>
      <c r="I258" s="53" t="s">
        <v>2128</v>
      </c>
      <c r="J258" s="37" t="s">
        <v>1070</v>
      </c>
      <c r="K258" s="37" t="s">
        <v>1070</v>
      </c>
      <c r="L258" s="37" t="s">
        <v>1070</v>
      </c>
      <c r="M258" s="37" t="s">
        <v>1070</v>
      </c>
      <c r="N258" s="37" t="s">
        <v>429</v>
      </c>
      <c r="O258" s="37" t="s">
        <v>1070</v>
      </c>
      <c r="P258" s="37" t="s">
        <v>1070</v>
      </c>
      <c r="Q258" s="38" t="s">
        <v>296</v>
      </c>
      <c r="R258" s="39"/>
      <c r="S258" s="80"/>
      <c r="T258" s="37" t="s">
        <v>429</v>
      </c>
      <c r="U258" s="37" t="s">
        <v>429</v>
      </c>
      <c r="V258" s="37" t="s">
        <v>429</v>
      </c>
      <c r="W258" s="37" t="s">
        <v>429</v>
      </c>
      <c r="X258" s="37" t="s">
        <v>429</v>
      </c>
      <c r="Y258" s="38"/>
      <c r="Z258" s="34"/>
      <c r="AA258" s="20"/>
    </row>
    <row r="259" spans="1:27" s="21" customFormat="1" ht="40.5">
      <c r="A259" s="12">
        <v>260</v>
      </c>
      <c r="B259" s="32" t="s">
        <v>2122</v>
      </c>
      <c r="C259" s="32" t="s">
        <v>2129</v>
      </c>
      <c r="D259" s="48">
        <v>2</v>
      </c>
      <c r="E259" s="49" t="s">
        <v>1393</v>
      </c>
      <c r="F259" s="49" t="s">
        <v>2123</v>
      </c>
      <c r="G259" s="49" t="s">
        <v>2130</v>
      </c>
      <c r="H259" s="49" t="s">
        <v>2125</v>
      </c>
      <c r="I259" s="53" t="s">
        <v>2131</v>
      </c>
      <c r="J259" s="37" t="s">
        <v>1070</v>
      </c>
      <c r="K259" s="37" t="s">
        <v>1070</v>
      </c>
      <c r="L259" s="37" t="s">
        <v>1070</v>
      </c>
      <c r="M259" s="37" t="s">
        <v>1070</v>
      </c>
      <c r="N259" s="37" t="s">
        <v>429</v>
      </c>
      <c r="O259" s="37" t="s">
        <v>1070</v>
      </c>
      <c r="P259" s="37" t="s">
        <v>1070</v>
      </c>
      <c r="Q259" s="38" t="s">
        <v>296</v>
      </c>
      <c r="R259" s="39"/>
      <c r="S259" s="80"/>
      <c r="T259" s="37" t="s">
        <v>429</v>
      </c>
      <c r="U259" s="37" t="s">
        <v>429</v>
      </c>
      <c r="V259" s="37" t="s">
        <v>429</v>
      </c>
      <c r="W259" s="37" t="s">
        <v>429</v>
      </c>
      <c r="X259" s="37" t="s">
        <v>429</v>
      </c>
      <c r="Y259" s="38"/>
      <c r="Z259" s="34"/>
      <c r="AA259" s="20"/>
    </row>
    <row r="260" spans="1:27" s="21" customFormat="1" ht="40.5">
      <c r="A260" s="12">
        <v>261</v>
      </c>
      <c r="B260" s="32" t="s">
        <v>2122</v>
      </c>
      <c r="C260" s="32" t="s">
        <v>2132</v>
      </c>
      <c r="D260" s="48">
        <v>2</v>
      </c>
      <c r="E260" s="49" t="s">
        <v>1393</v>
      </c>
      <c r="F260" s="49" t="s">
        <v>2123</v>
      </c>
      <c r="G260" s="49" t="s">
        <v>2133</v>
      </c>
      <c r="H260" s="49" t="s">
        <v>2125</v>
      </c>
      <c r="I260" s="53" t="s">
        <v>2134</v>
      </c>
      <c r="J260" s="37" t="s">
        <v>1070</v>
      </c>
      <c r="K260" s="37" t="s">
        <v>1070</v>
      </c>
      <c r="L260" s="37" t="s">
        <v>1070</v>
      </c>
      <c r="M260" s="37" t="s">
        <v>1070</v>
      </c>
      <c r="N260" s="37" t="s">
        <v>429</v>
      </c>
      <c r="O260" s="37" t="s">
        <v>1070</v>
      </c>
      <c r="P260" s="37" t="s">
        <v>1070</v>
      </c>
      <c r="Q260" s="38" t="s">
        <v>296</v>
      </c>
      <c r="R260" s="39"/>
      <c r="S260" s="80"/>
      <c r="T260" s="37" t="s">
        <v>429</v>
      </c>
      <c r="U260" s="37" t="s">
        <v>429</v>
      </c>
      <c r="V260" s="37" t="s">
        <v>429</v>
      </c>
      <c r="W260" s="37" t="s">
        <v>429</v>
      </c>
      <c r="X260" s="37" t="s">
        <v>429</v>
      </c>
      <c r="Y260" s="38"/>
      <c r="Z260" s="34"/>
      <c r="AA260" s="20"/>
    </row>
    <row r="261" spans="1:27" s="21" customFormat="1" ht="54">
      <c r="A261" s="12">
        <v>262</v>
      </c>
      <c r="B261" s="32" t="s">
        <v>1083</v>
      </c>
      <c r="C261" s="32" t="s">
        <v>1967</v>
      </c>
      <c r="D261" s="48">
        <v>2</v>
      </c>
      <c r="E261" s="49" t="s">
        <v>1014</v>
      </c>
      <c r="F261" s="49" t="s">
        <v>1968</v>
      </c>
      <c r="G261" s="49" t="s">
        <v>2135</v>
      </c>
      <c r="H261" s="49" t="s">
        <v>1969</v>
      </c>
      <c r="I261" s="53" t="s">
        <v>1970</v>
      </c>
      <c r="J261" s="37" t="s">
        <v>1070</v>
      </c>
      <c r="K261" s="37" t="s">
        <v>1070</v>
      </c>
      <c r="L261" s="37" t="s">
        <v>1070</v>
      </c>
      <c r="M261" s="37" t="s">
        <v>1070</v>
      </c>
      <c r="N261" s="37" t="s">
        <v>429</v>
      </c>
      <c r="O261" s="37" t="s">
        <v>1070</v>
      </c>
      <c r="P261" s="37" t="s">
        <v>1070</v>
      </c>
      <c r="Q261" s="38" t="s">
        <v>1248</v>
      </c>
      <c r="R261" s="39"/>
      <c r="S261" s="80" t="s">
        <v>1971</v>
      </c>
      <c r="T261" s="37" t="s">
        <v>429</v>
      </c>
      <c r="U261" s="37" t="s">
        <v>429</v>
      </c>
      <c r="V261" s="37" t="s">
        <v>429</v>
      </c>
      <c r="W261" s="37" t="s">
        <v>429</v>
      </c>
      <c r="X261" s="37" t="s">
        <v>53</v>
      </c>
      <c r="Y261" s="38"/>
      <c r="Z261" s="34" t="s">
        <v>1971</v>
      </c>
      <c r="AA261" s="20"/>
    </row>
    <row r="262" spans="1:27" s="21" customFormat="1" ht="36.75" customHeight="1">
      <c r="A262" s="12">
        <v>264</v>
      </c>
      <c r="B262" s="32" t="s">
        <v>1242</v>
      </c>
      <c r="C262" s="32" t="s">
        <v>1243</v>
      </c>
      <c r="D262" s="48">
        <v>2</v>
      </c>
      <c r="E262" s="49" t="s">
        <v>1014</v>
      </c>
      <c r="F262" s="49" t="s">
        <v>1244</v>
      </c>
      <c r="G262" s="49" t="s">
        <v>2145</v>
      </c>
      <c r="H262" s="49" t="s">
        <v>2146</v>
      </c>
      <c r="I262" s="53" t="s">
        <v>1247</v>
      </c>
      <c r="J262" s="37" t="s">
        <v>1070</v>
      </c>
      <c r="K262" s="37" t="s">
        <v>1070</v>
      </c>
      <c r="L262" s="37" t="s">
        <v>1070</v>
      </c>
      <c r="M262" s="37" t="s">
        <v>1070</v>
      </c>
      <c r="N262" s="37" t="s">
        <v>429</v>
      </c>
      <c r="O262" s="37" t="s">
        <v>1070</v>
      </c>
      <c r="P262" s="37" t="s">
        <v>1070</v>
      </c>
      <c r="Q262" s="38" t="s">
        <v>296</v>
      </c>
      <c r="R262" s="39"/>
      <c r="S262" s="80" t="s">
        <v>1249</v>
      </c>
      <c r="T262" s="37" t="s">
        <v>429</v>
      </c>
      <c r="U262" s="37" t="s">
        <v>429</v>
      </c>
      <c r="V262" s="37" t="s">
        <v>429</v>
      </c>
      <c r="W262" s="37" t="s">
        <v>429</v>
      </c>
      <c r="X262" s="37" t="s">
        <v>429</v>
      </c>
      <c r="Y262" s="38" t="s">
        <v>2147</v>
      </c>
      <c r="Z262" s="34" t="s">
        <v>1249</v>
      </c>
      <c r="AA262" s="20"/>
    </row>
    <row r="263" spans="1:27" s="21" customFormat="1" ht="27">
      <c r="A263" s="12">
        <v>265</v>
      </c>
      <c r="B263" s="32" t="s">
        <v>2148</v>
      </c>
      <c r="C263" s="32" t="s">
        <v>2149</v>
      </c>
      <c r="D263" s="48">
        <v>2</v>
      </c>
      <c r="E263" s="49" t="s">
        <v>1014</v>
      </c>
      <c r="F263" s="49" t="s">
        <v>2150</v>
      </c>
      <c r="G263" s="49" t="s">
        <v>2151</v>
      </c>
      <c r="H263" s="49" t="s">
        <v>2152</v>
      </c>
      <c r="I263" s="53" t="s">
        <v>2153</v>
      </c>
      <c r="J263" s="37" t="s">
        <v>1070</v>
      </c>
      <c r="K263" s="37" t="s">
        <v>1070</v>
      </c>
      <c r="L263" s="37" t="s">
        <v>1070</v>
      </c>
      <c r="M263" s="37" t="s">
        <v>1070</v>
      </c>
      <c r="N263" s="37" t="s">
        <v>429</v>
      </c>
      <c r="O263" s="37" t="s">
        <v>1070</v>
      </c>
      <c r="P263" s="37" t="s">
        <v>1070</v>
      </c>
      <c r="Q263" s="38" t="s">
        <v>296</v>
      </c>
      <c r="R263" s="39"/>
      <c r="S263" s="80" t="s">
        <v>2154</v>
      </c>
      <c r="T263" s="37" t="s">
        <v>429</v>
      </c>
      <c r="U263" s="37" t="s">
        <v>429</v>
      </c>
      <c r="V263" s="37" t="s">
        <v>429</v>
      </c>
      <c r="W263" s="37" t="s">
        <v>429</v>
      </c>
      <c r="X263" s="37" t="s">
        <v>429</v>
      </c>
      <c r="Y263" s="38" t="s">
        <v>2155</v>
      </c>
      <c r="Z263" s="34" t="s">
        <v>2154</v>
      </c>
      <c r="AA263" s="20"/>
    </row>
    <row r="264" spans="1:27" s="21" customFormat="1" ht="54" hidden="1">
      <c r="A264" s="12">
        <v>263</v>
      </c>
      <c r="B264" s="32" t="s">
        <v>2136</v>
      </c>
      <c r="C264" s="32" t="s">
        <v>2137</v>
      </c>
      <c r="D264" s="107">
        <v>6</v>
      </c>
      <c r="E264" s="49" t="s">
        <v>2138</v>
      </c>
      <c r="F264" s="49" t="s">
        <v>2139</v>
      </c>
      <c r="G264" s="49" t="s">
        <v>2140</v>
      </c>
      <c r="H264" s="49" t="s">
        <v>2141</v>
      </c>
      <c r="I264" s="53" t="s">
        <v>2142</v>
      </c>
      <c r="J264" s="37" t="s">
        <v>1070</v>
      </c>
      <c r="K264" s="37" t="s">
        <v>1070</v>
      </c>
      <c r="L264" s="37" t="s">
        <v>1070</v>
      </c>
      <c r="M264" s="37" t="s">
        <v>1070</v>
      </c>
      <c r="N264" s="37" t="s">
        <v>1070</v>
      </c>
      <c r="O264" s="37" t="s">
        <v>1070</v>
      </c>
      <c r="P264" s="37" t="s">
        <v>1070</v>
      </c>
      <c r="Q264" s="38" t="s">
        <v>2143</v>
      </c>
      <c r="R264" s="39" t="s">
        <v>2143</v>
      </c>
      <c r="S264" s="80"/>
      <c r="T264" s="37" t="s">
        <v>429</v>
      </c>
      <c r="U264" s="37" t="s">
        <v>429</v>
      </c>
      <c r="V264" s="37" t="s">
        <v>429</v>
      </c>
      <c r="W264" s="37" t="s">
        <v>429</v>
      </c>
      <c r="X264" s="37" t="s">
        <v>429</v>
      </c>
      <c r="Y264" s="39" t="s">
        <v>2144</v>
      </c>
      <c r="Z264" s="34" t="s">
        <v>1846</v>
      </c>
      <c r="AA264" s="20"/>
    </row>
    <row r="265" spans="1:27" s="21" customFormat="1" ht="27">
      <c r="A265" s="12">
        <v>268</v>
      </c>
      <c r="B265" s="32" t="s">
        <v>2167</v>
      </c>
      <c r="C265" s="32" t="s">
        <v>2167</v>
      </c>
      <c r="D265" s="48">
        <v>2</v>
      </c>
      <c r="E265" s="49" t="s">
        <v>1352</v>
      </c>
      <c r="F265" s="49" t="s">
        <v>2168</v>
      </c>
      <c r="G265" s="49" t="s">
        <v>2169</v>
      </c>
      <c r="H265" s="49"/>
      <c r="I265" s="53"/>
      <c r="J265" s="37" t="s">
        <v>1070</v>
      </c>
      <c r="K265" s="37" t="s">
        <v>1070</v>
      </c>
      <c r="L265" s="37" t="s">
        <v>1070</v>
      </c>
      <c r="M265" s="37" t="s">
        <v>1070</v>
      </c>
      <c r="N265" s="37" t="s">
        <v>429</v>
      </c>
      <c r="O265" s="37" t="s">
        <v>429</v>
      </c>
      <c r="P265" s="37" t="s">
        <v>429</v>
      </c>
      <c r="Q265" s="38" t="s">
        <v>296</v>
      </c>
      <c r="R265" s="39" t="s">
        <v>2170</v>
      </c>
      <c r="S265" s="80" t="s">
        <v>2171</v>
      </c>
      <c r="T265" s="37" t="s">
        <v>429</v>
      </c>
      <c r="U265" s="37" t="s">
        <v>429</v>
      </c>
      <c r="V265" s="37" t="s">
        <v>53</v>
      </c>
      <c r="W265" s="37" t="s">
        <v>429</v>
      </c>
      <c r="X265" s="37" t="s">
        <v>429</v>
      </c>
      <c r="Y265" s="38"/>
      <c r="Z265" s="34" t="s">
        <v>2172</v>
      </c>
      <c r="AA265" s="20"/>
    </row>
    <row r="266" spans="1:27" s="21" customFormat="1" ht="40.5" hidden="1">
      <c r="A266" s="12">
        <v>266</v>
      </c>
      <c r="B266" s="32" t="s">
        <v>659</v>
      </c>
      <c r="C266" s="32" t="s">
        <v>660</v>
      </c>
      <c r="D266" s="48">
        <v>6</v>
      </c>
      <c r="E266" s="49" t="s">
        <v>2156</v>
      </c>
      <c r="F266" s="49" t="s">
        <v>662</v>
      </c>
      <c r="G266" s="49" t="s">
        <v>663</v>
      </c>
      <c r="H266" s="49" t="s">
        <v>2157</v>
      </c>
      <c r="I266" s="53" t="s">
        <v>295</v>
      </c>
      <c r="J266" s="37" t="s">
        <v>52</v>
      </c>
      <c r="K266" s="37" t="s">
        <v>1070</v>
      </c>
      <c r="L266" s="37" t="s">
        <v>1070</v>
      </c>
      <c r="M266" s="37" t="s">
        <v>1070</v>
      </c>
      <c r="N266" s="37" t="s">
        <v>429</v>
      </c>
      <c r="O266" s="37" t="s">
        <v>1070</v>
      </c>
      <c r="P266" s="37" t="s">
        <v>1070</v>
      </c>
      <c r="Q266" s="38" t="s">
        <v>296</v>
      </c>
      <c r="R266" s="39"/>
      <c r="S266" s="80" t="s">
        <v>668</v>
      </c>
      <c r="T266" s="37" t="s">
        <v>429</v>
      </c>
      <c r="U266" s="37" t="s">
        <v>429</v>
      </c>
      <c r="V266" s="37" t="s">
        <v>429</v>
      </c>
      <c r="W266" s="37" t="s">
        <v>429</v>
      </c>
      <c r="X266" s="37" t="s">
        <v>429</v>
      </c>
      <c r="Y266" s="39"/>
      <c r="Z266" s="34" t="s">
        <v>2158</v>
      </c>
      <c r="AA266" s="20"/>
    </row>
    <row r="267" spans="1:27" s="21" customFormat="1" ht="40.5" hidden="1">
      <c r="A267" s="12">
        <v>267</v>
      </c>
      <c r="B267" s="32" t="s">
        <v>91</v>
      </c>
      <c r="C267" s="32" t="s">
        <v>2159</v>
      </c>
      <c r="D267" s="48">
        <v>6</v>
      </c>
      <c r="E267" s="49" t="s">
        <v>2160</v>
      </c>
      <c r="F267" s="49" t="s">
        <v>2161</v>
      </c>
      <c r="G267" s="49" t="s">
        <v>2162</v>
      </c>
      <c r="H267" s="49"/>
      <c r="I267" s="53" t="s">
        <v>2163</v>
      </c>
      <c r="J267" s="37" t="s">
        <v>52</v>
      </c>
      <c r="K267" s="37" t="s">
        <v>1070</v>
      </c>
      <c r="L267" s="37" t="s">
        <v>1070</v>
      </c>
      <c r="M267" s="37" t="s">
        <v>1070</v>
      </c>
      <c r="N267" s="37" t="s">
        <v>429</v>
      </c>
      <c r="O267" s="37" t="s">
        <v>1070</v>
      </c>
      <c r="P267" s="37" t="s">
        <v>1070</v>
      </c>
      <c r="Q267" s="38" t="s">
        <v>2164</v>
      </c>
      <c r="R267" s="39"/>
      <c r="S267" s="80" t="s">
        <v>2165</v>
      </c>
      <c r="T267" s="37" t="s">
        <v>429</v>
      </c>
      <c r="U267" s="37" t="s">
        <v>429</v>
      </c>
      <c r="V267" s="37" t="s">
        <v>429</v>
      </c>
      <c r="W267" s="37" t="s">
        <v>429</v>
      </c>
      <c r="X267" s="37" t="s">
        <v>429</v>
      </c>
      <c r="Y267" s="39" t="s">
        <v>2166</v>
      </c>
      <c r="Z267" s="34" t="s">
        <v>579</v>
      </c>
      <c r="AA267" s="20"/>
    </row>
    <row r="268" spans="1:27" s="21" customFormat="1" ht="37.5" customHeight="1">
      <c r="A268" s="12">
        <v>270</v>
      </c>
      <c r="B268" s="32" t="s">
        <v>2175</v>
      </c>
      <c r="C268" s="32" t="s">
        <v>2175</v>
      </c>
      <c r="D268" s="48">
        <v>2</v>
      </c>
      <c r="E268" s="49" t="s">
        <v>2176</v>
      </c>
      <c r="F268" s="49" t="s">
        <v>2177</v>
      </c>
      <c r="G268" s="49" t="s">
        <v>1593</v>
      </c>
      <c r="H268" s="49"/>
      <c r="I268" s="53" t="s">
        <v>1594</v>
      </c>
      <c r="J268" s="37" t="s">
        <v>1070</v>
      </c>
      <c r="K268" s="37" t="s">
        <v>1070</v>
      </c>
      <c r="L268" s="37" t="s">
        <v>1070</v>
      </c>
      <c r="M268" s="37" t="s">
        <v>1070</v>
      </c>
      <c r="N268" s="37" t="s">
        <v>429</v>
      </c>
      <c r="O268" s="37" t="s">
        <v>429</v>
      </c>
      <c r="P268" s="37" t="s">
        <v>1070</v>
      </c>
      <c r="Q268" s="38" t="s">
        <v>2178</v>
      </c>
      <c r="R268" s="39" t="s">
        <v>2179</v>
      </c>
      <c r="S268" s="80" t="s">
        <v>1597</v>
      </c>
      <c r="T268" s="37" t="s">
        <v>429</v>
      </c>
      <c r="U268" s="37" t="s">
        <v>429</v>
      </c>
      <c r="V268" s="37" t="s">
        <v>429</v>
      </c>
      <c r="W268" s="37" t="s">
        <v>429</v>
      </c>
      <c r="X268" s="37" t="s">
        <v>429</v>
      </c>
      <c r="Y268" s="38" t="s">
        <v>2180</v>
      </c>
      <c r="Z268" s="34" t="s">
        <v>1597</v>
      </c>
      <c r="AA268" s="20"/>
    </row>
    <row r="269" spans="1:27" s="21" customFormat="1" ht="40.5" hidden="1">
      <c r="A269" s="12">
        <v>269</v>
      </c>
      <c r="B269" s="32" t="s">
        <v>521</v>
      </c>
      <c r="C269" s="32" t="s">
        <v>529</v>
      </c>
      <c r="D269" s="48">
        <v>6</v>
      </c>
      <c r="E269" s="49" t="s">
        <v>2173</v>
      </c>
      <c r="F269" s="49" t="s">
        <v>524</v>
      </c>
      <c r="G269" s="49" t="s">
        <v>525</v>
      </c>
      <c r="H269" s="49"/>
      <c r="I269" s="53"/>
      <c r="J269" s="37" t="s">
        <v>1070</v>
      </c>
      <c r="K269" s="37" t="s">
        <v>1070</v>
      </c>
      <c r="L269" s="37" t="s">
        <v>52</v>
      </c>
      <c r="M269" s="37" t="s">
        <v>52</v>
      </c>
      <c r="N269" s="37" t="s">
        <v>1070</v>
      </c>
      <c r="O269" s="37" t="s">
        <v>1070</v>
      </c>
      <c r="P269" s="37" t="s">
        <v>1070</v>
      </c>
      <c r="Q269" s="38" t="s">
        <v>2174</v>
      </c>
      <c r="R269" s="39"/>
      <c r="S269" s="80" t="s">
        <v>531</v>
      </c>
      <c r="T269" s="37" t="s">
        <v>429</v>
      </c>
      <c r="U269" s="37" t="s">
        <v>429</v>
      </c>
      <c r="V269" s="37" t="s">
        <v>429</v>
      </c>
      <c r="W269" s="37" t="s">
        <v>429</v>
      </c>
      <c r="X269" s="37" t="s">
        <v>53</v>
      </c>
      <c r="Y269" s="39"/>
      <c r="Z269" s="34"/>
      <c r="AA269" s="20"/>
    </row>
    <row r="270" spans="1:27" s="21" customFormat="1" ht="53.25" customHeight="1">
      <c r="A270" s="12">
        <v>274</v>
      </c>
      <c r="B270" s="32" t="s">
        <v>2199</v>
      </c>
      <c r="C270" s="32" t="s">
        <v>2200</v>
      </c>
      <c r="D270" s="48">
        <v>2</v>
      </c>
      <c r="E270" s="49" t="s">
        <v>2201</v>
      </c>
      <c r="F270" s="49" t="s">
        <v>2202</v>
      </c>
      <c r="G270" s="49" t="s">
        <v>2203</v>
      </c>
      <c r="H270" s="49"/>
      <c r="I270" s="53" t="s">
        <v>2204</v>
      </c>
      <c r="J270" s="37" t="s">
        <v>1070</v>
      </c>
      <c r="K270" s="37" t="s">
        <v>1070</v>
      </c>
      <c r="L270" s="37" t="s">
        <v>1070</v>
      </c>
      <c r="M270" s="37" t="s">
        <v>1070</v>
      </c>
      <c r="N270" s="37" t="s">
        <v>429</v>
      </c>
      <c r="O270" s="37" t="s">
        <v>1070</v>
      </c>
      <c r="P270" s="37" t="s">
        <v>1070</v>
      </c>
      <c r="Q270" s="38" t="s">
        <v>2205</v>
      </c>
      <c r="R270" s="39" t="s">
        <v>2206</v>
      </c>
      <c r="S270" s="80" t="s">
        <v>2207</v>
      </c>
      <c r="T270" s="37" t="s">
        <v>429</v>
      </c>
      <c r="U270" s="37" t="s">
        <v>429</v>
      </c>
      <c r="V270" s="37" t="s">
        <v>429</v>
      </c>
      <c r="W270" s="37" t="s">
        <v>429</v>
      </c>
      <c r="X270" s="37" t="s">
        <v>429</v>
      </c>
      <c r="Y270" s="38" t="s">
        <v>968</v>
      </c>
      <c r="Z270" s="34" t="s">
        <v>2207</v>
      </c>
      <c r="AA270" s="20"/>
    </row>
    <row r="271" spans="1:27" s="21" customFormat="1" ht="48.75" hidden="1" customHeight="1">
      <c r="A271" s="12">
        <v>271</v>
      </c>
      <c r="B271" s="32" t="s">
        <v>2181</v>
      </c>
      <c r="C271" s="32" t="s">
        <v>2182</v>
      </c>
      <c r="D271" s="48">
        <v>6</v>
      </c>
      <c r="E271" s="49" t="s">
        <v>1065</v>
      </c>
      <c r="F271" s="49" t="s">
        <v>2183</v>
      </c>
      <c r="G271" s="49" t="s">
        <v>2492</v>
      </c>
      <c r="H271" s="49" t="s">
        <v>314</v>
      </c>
      <c r="I271" s="53" t="s">
        <v>315</v>
      </c>
      <c r="J271" s="37" t="s">
        <v>52</v>
      </c>
      <c r="K271" s="37" t="s">
        <v>1070</v>
      </c>
      <c r="L271" s="37" t="s">
        <v>52</v>
      </c>
      <c r="M271" s="37" t="s">
        <v>52</v>
      </c>
      <c r="N271" s="37" t="s">
        <v>429</v>
      </c>
      <c r="O271" s="37" t="s">
        <v>1070</v>
      </c>
      <c r="P271" s="37" t="s">
        <v>1070</v>
      </c>
      <c r="Q271" s="38" t="s">
        <v>2184</v>
      </c>
      <c r="R271" s="39"/>
      <c r="S271" s="80" t="s">
        <v>2185</v>
      </c>
      <c r="T271" s="37" t="s">
        <v>429</v>
      </c>
      <c r="U271" s="37" t="s">
        <v>429</v>
      </c>
      <c r="V271" s="37" t="s">
        <v>429</v>
      </c>
      <c r="W271" s="37" t="s">
        <v>429</v>
      </c>
      <c r="X271" s="37" t="s">
        <v>429</v>
      </c>
      <c r="Y271" s="39" t="s">
        <v>2186</v>
      </c>
      <c r="Z271" s="34" t="s">
        <v>2187</v>
      </c>
      <c r="AA271" s="20"/>
    </row>
    <row r="272" spans="1:27" s="21" customFormat="1" ht="93.75" hidden="1" customHeight="1">
      <c r="A272" s="12">
        <v>272</v>
      </c>
      <c r="B272" s="32" t="s">
        <v>2188</v>
      </c>
      <c r="C272" s="32" t="s">
        <v>171</v>
      </c>
      <c r="D272" s="48">
        <v>4</v>
      </c>
      <c r="E272" s="49" t="s">
        <v>2189</v>
      </c>
      <c r="F272" s="49" t="s">
        <v>172</v>
      </c>
      <c r="G272" s="49" t="s">
        <v>2190</v>
      </c>
      <c r="H272" s="49" t="s">
        <v>2191</v>
      </c>
      <c r="I272" s="53" t="s">
        <v>2192</v>
      </c>
      <c r="J272" s="37" t="s">
        <v>52</v>
      </c>
      <c r="K272" s="37" t="s">
        <v>1070</v>
      </c>
      <c r="L272" s="37" t="s">
        <v>1070</v>
      </c>
      <c r="M272" s="37" t="s">
        <v>52</v>
      </c>
      <c r="N272" s="37" t="s">
        <v>1070</v>
      </c>
      <c r="O272" s="37" t="s">
        <v>1070</v>
      </c>
      <c r="P272" s="37" t="s">
        <v>1070</v>
      </c>
      <c r="Q272" s="38" t="s">
        <v>2193</v>
      </c>
      <c r="R272" s="39" t="s">
        <v>2194</v>
      </c>
      <c r="S272" s="80" t="s">
        <v>2195</v>
      </c>
      <c r="T272" s="37" t="s">
        <v>429</v>
      </c>
      <c r="U272" s="37" t="s">
        <v>429</v>
      </c>
      <c r="V272" s="37" t="s">
        <v>429</v>
      </c>
      <c r="W272" s="37" t="s">
        <v>429</v>
      </c>
      <c r="X272" s="37" t="s">
        <v>429</v>
      </c>
      <c r="Y272" s="39" t="s">
        <v>2196</v>
      </c>
      <c r="Z272" s="34" t="s">
        <v>2187</v>
      </c>
      <c r="AA272" s="20"/>
    </row>
    <row r="273" spans="1:27" s="21" customFormat="1" ht="48.75" hidden="1" customHeight="1">
      <c r="A273" s="12">
        <v>273</v>
      </c>
      <c r="B273" s="32" t="s">
        <v>491</v>
      </c>
      <c r="C273" s="32" t="s">
        <v>492</v>
      </c>
      <c r="D273" s="107">
        <v>6</v>
      </c>
      <c r="E273" s="49" t="s">
        <v>2197</v>
      </c>
      <c r="F273" s="49" t="s">
        <v>494</v>
      </c>
      <c r="G273" s="49" t="s">
        <v>495</v>
      </c>
      <c r="H273" s="49" t="s">
        <v>496</v>
      </c>
      <c r="I273" s="53" t="s">
        <v>497</v>
      </c>
      <c r="J273" s="37" t="s">
        <v>1070</v>
      </c>
      <c r="K273" s="37" t="s">
        <v>1070</v>
      </c>
      <c r="L273" s="37" t="s">
        <v>52</v>
      </c>
      <c r="M273" s="37" t="s">
        <v>52</v>
      </c>
      <c r="N273" s="37" t="s">
        <v>429</v>
      </c>
      <c r="O273" s="37" t="s">
        <v>429</v>
      </c>
      <c r="P273" s="37" t="s">
        <v>1070</v>
      </c>
      <c r="Q273" s="38" t="s">
        <v>296</v>
      </c>
      <c r="R273" s="39"/>
      <c r="S273" s="80" t="s">
        <v>2198</v>
      </c>
      <c r="T273" s="37" t="s">
        <v>429</v>
      </c>
      <c r="U273" s="37" t="s">
        <v>429</v>
      </c>
      <c r="V273" s="37" t="s">
        <v>429</v>
      </c>
      <c r="W273" s="37" t="s">
        <v>429</v>
      </c>
      <c r="X273" s="37" t="s">
        <v>53</v>
      </c>
      <c r="Y273" s="39"/>
      <c r="Z273" s="34" t="s">
        <v>2198</v>
      </c>
      <c r="AA273" s="20"/>
    </row>
    <row r="274" spans="1:27" s="21" customFormat="1" ht="69.75" customHeight="1">
      <c r="A274" s="12">
        <v>279</v>
      </c>
      <c r="B274" s="32" t="s">
        <v>2239</v>
      </c>
      <c r="C274" s="32" t="s">
        <v>2240</v>
      </c>
      <c r="D274" s="33">
        <v>2</v>
      </c>
      <c r="E274" s="34" t="s">
        <v>1352</v>
      </c>
      <c r="F274" s="35" t="s">
        <v>2241</v>
      </c>
      <c r="G274" s="34" t="s">
        <v>2242</v>
      </c>
      <c r="H274" s="111"/>
      <c r="I274" s="112" t="s">
        <v>2243</v>
      </c>
      <c r="J274" s="37" t="s">
        <v>53</v>
      </c>
      <c r="K274" s="37" t="s">
        <v>53</v>
      </c>
      <c r="L274" s="37" t="s">
        <v>53</v>
      </c>
      <c r="M274" s="37" t="s">
        <v>53</v>
      </c>
      <c r="N274" s="37" t="s">
        <v>52</v>
      </c>
      <c r="O274" s="37" t="s">
        <v>53</v>
      </c>
      <c r="P274" s="37" t="s">
        <v>53</v>
      </c>
      <c r="Q274" s="38" t="s">
        <v>2244</v>
      </c>
      <c r="R274" s="39" t="s">
        <v>2245</v>
      </c>
      <c r="S274" s="34" t="s">
        <v>2120</v>
      </c>
      <c r="T274" s="37" t="s">
        <v>429</v>
      </c>
      <c r="U274" s="37" t="s">
        <v>429</v>
      </c>
      <c r="V274" s="37" t="s">
        <v>429</v>
      </c>
      <c r="W274" s="37" t="s">
        <v>429</v>
      </c>
      <c r="X274" s="37" t="s">
        <v>429</v>
      </c>
      <c r="Y274" s="38" t="s">
        <v>2246</v>
      </c>
      <c r="Z274" s="113" t="s">
        <v>217</v>
      </c>
      <c r="AA274" s="20"/>
    </row>
    <row r="275" spans="1:27" s="21" customFormat="1" ht="62.25" hidden="1" customHeight="1">
      <c r="A275" s="12">
        <v>275</v>
      </c>
      <c r="B275" s="32" t="s">
        <v>2208</v>
      </c>
      <c r="C275" s="32" t="s">
        <v>2209</v>
      </c>
      <c r="D275" s="48">
        <v>6</v>
      </c>
      <c r="E275" s="49" t="s">
        <v>2210</v>
      </c>
      <c r="F275" s="49" t="s">
        <v>2211</v>
      </c>
      <c r="G275" s="49" t="s">
        <v>2212</v>
      </c>
      <c r="H275" s="49" t="s">
        <v>2213</v>
      </c>
      <c r="I275" s="53" t="s">
        <v>2214</v>
      </c>
      <c r="J275" s="37" t="s">
        <v>52</v>
      </c>
      <c r="K275" s="37" t="s">
        <v>52</v>
      </c>
      <c r="L275" s="37" t="s">
        <v>1070</v>
      </c>
      <c r="M275" s="37" t="s">
        <v>1070</v>
      </c>
      <c r="N275" s="37" t="s">
        <v>1070</v>
      </c>
      <c r="O275" s="37" t="s">
        <v>1070</v>
      </c>
      <c r="P275" s="37" t="s">
        <v>1070</v>
      </c>
      <c r="Q275" s="38" t="s">
        <v>296</v>
      </c>
      <c r="R275" s="39" t="s">
        <v>2215</v>
      </c>
      <c r="S275" s="80" t="s">
        <v>2216</v>
      </c>
      <c r="T275" s="37" t="s">
        <v>429</v>
      </c>
      <c r="U275" s="37" t="s">
        <v>429</v>
      </c>
      <c r="V275" s="37" t="s">
        <v>429</v>
      </c>
      <c r="W275" s="37" t="s">
        <v>429</v>
      </c>
      <c r="X275" s="37" t="s">
        <v>429</v>
      </c>
      <c r="Y275" s="39" t="s">
        <v>2217</v>
      </c>
      <c r="Z275" s="34" t="s">
        <v>2216</v>
      </c>
      <c r="AA275" s="20"/>
    </row>
    <row r="276" spans="1:27" s="21" customFormat="1" ht="27" hidden="1">
      <c r="A276" s="12">
        <v>276</v>
      </c>
      <c r="B276" s="32" t="s">
        <v>2218</v>
      </c>
      <c r="C276" s="32" t="s">
        <v>2219</v>
      </c>
      <c r="D276" s="33">
        <v>3</v>
      </c>
      <c r="E276" s="34" t="s">
        <v>2220</v>
      </c>
      <c r="F276" s="34" t="s">
        <v>2221</v>
      </c>
      <c r="G276" s="34" t="s">
        <v>2222</v>
      </c>
      <c r="H276" s="111"/>
      <c r="I276" s="112" t="s">
        <v>2223</v>
      </c>
      <c r="J276" s="37" t="s">
        <v>1070</v>
      </c>
      <c r="K276" s="37" t="s">
        <v>1070</v>
      </c>
      <c r="L276" s="37" t="s">
        <v>1070</v>
      </c>
      <c r="M276" s="37" t="s">
        <v>1070</v>
      </c>
      <c r="N276" s="37" t="s">
        <v>1070</v>
      </c>
      <c r="O276" s="37" t="s">
        <v>1070</v>
      </c>
      <c r="P276" s="37" t="s">
        <v>1070</v>
      </c>
      <c r="Q276" s="38"/>
      <c r="R276" s="39"/>
      <c r="S276" s="81" t="s">
        <v>2224</v>
      </c>
      <c r="T276" s="37" t="s">
        <v>53</v>
      </c>
      <c r="U276" s="37" t="s">
        <v>53</v>
      </c>
      <c r="V276" s="37" t="s">
        <v>429</v>
      </c>
      <c r="W276" s="37" t="s">
        <v>53</v>
      </c>
      <c r="X276" s="37" t="s">
        <v>53</v>
      </c>
      <c r="Y276" s="39"/>
      <c r="Z276" s="34" t="s">
        <v>2224</v>
      </c>
      <c r="AA276" s="20"/>
    </row>
    <row r="277" spans="1:27" s="21" customFormat="1" ht="36" hidden="1">
      <c r="A277" s="12">
        <v>277</v>
      </c>
      <c r="B277" s="32" t="s">
        <v>289</v>
      </c>
      <c r="C277" s="32" t="s">
        <v>290</v>
      </c>
      <c r="D277" s="33">
        <v>1</v>
      </c>
      <c r="E277" s="34" t="s">
        <v>2225</v>
      </c>
      <c r="F277" s="34" t="s">
        <v>292</v>
      </c>
      <c r="G277" s="34" t="s">
        <v>293</v>
      </c>
      <c r="H277" s="111" t="s">
        <v>294</v>
      </c>
      <c r="I277" s="112" t="s">
        <v>295</v>
      </c>
      <c r="J277" s="37" t="s">
        <v>1070</v>
      </c>
      <c r="K277" s="37" t="s">
        <v>1070</v>
      </c>
      <c r="L277" s="37" t="s">
        <v>1070</v>
      </c>
      <c r="M277" s="37" t="s">
        <v>1070</v>
      </c>
      <c r="N277" s="37" t="s">
        <v>429</v>
      </c>
      <c r="O277" s="37" t="s">
        <v>1070</v>
      </c>
      <c r="P277" s="37" t="s">
        <v>52</v>
      </c>
      <c r="Q277" s="38" t="s">
        <v>2226</v>
      </c>
      <c r="R277" s="39" t="s">
        <v>2227</v>
      </c>
      <c r="S277" s="81" t="s">
        <v>298</v>
      </c>
      <c r="T277" s="37" t="s">
        <v>429</v>
      </c>
      <c r="U277" s="37" t="s">
        <v>429</v>
      </c>
      <c r="V277" s="37" t="s">
        <v>429</v>
      </c>
      <c r="W277" s="37" t="s">
        <v>429</v>
      </c>
      <c r="X277" s="37" t="s">
        <v>429</v>
      </c>
      <c r="Y277" s="39"/>
      <c r="Z277" s="34" t="s">
        <v>298</v>
      </c>
      <c r="AA277" s="20"/>
    </row>
    <row r="278" spans="1:27" s="21" customFormat="1" ht="54" hidden="1">
      <c r="A278" s="12">
        <v>278</v>
      </c>
      <c r="B278" s="32" t="s">
        <v>2228</v>
      </c>
      <c r="C278" s="32" t="s">
        <v>2229</v>
      </c>
      <c r="D278" s="33">
        <v>6</v>
      </c>
      <c r="E278" s="34" t="s">
        <v>2230</v>
      </c>
      <c r="F278" s="34" t="s">
        <v>2231</v>
      </c>
      <c r="G278" s="34" t="s">
        <v>2232</v>
      </c>
      <c r="H278" s="111" t="s">
        <v>2233</v>
      </c>
      <c r="I278" s="112" t="s">
        <v>2234</v>
      </c>
      <c r="J278" s="37" t="s">
        <v>52</v>
      </c>
      <c r="K278" s="37" t="s">
        <v>1070</v>
      </c>
      <c r="L278" s="37" t="s">
        <v>52</v>
      </c>
      <c r="M278" s="37" t="s">
        <v>52</v>
      </c>
      <c r="N278" s="37" t="s">
        <v>1070</v>
      </c>
      <c r="O278" s="37" t="s">
        <v>1070</v>
      </c>
      <c r="P278" s="37" t="s">
        <v>1070</v>
      </c>
      <c r="Q278" s="38" t="s">
        <v>296</v>
      </c>
      <c r="R278" s="39" t="s">
        <v>2235</v>
      </c>
      <c r="S278" s="81" t="s">
        <v>2236</v>
      </c>
      <c r="T278" s="37" t="s">
        <v>429</v>
      </c>
      <c r="U278" s="37" t="s">
        <v>53</v>
      </c>
      <c r="V278" s="37" t="s">
        <v>429</v>
      </c>
      <c r="W278" s="37" t="s">
        <v>429</v>
      </c>
      <c r="X278" s="37" t="s">
        <v>53</v>
      </c>
      <c r="Y278" s="39" t="s">
        <v>2237</v>
      </c>
      <c r="Z278" s="34" t="s">
        <v>2238</v>
      </c>
      <c r="AA278" s="20"/>
    </row>
    <row r="279" spans="1:27" s="21" customFormat="1" ht="58.5" customHeight="1">
      <c r="A279" s="12">
        <v>280</v>
      </c>
      <c r="B279" s="32" t="s">
        <v>2247</v>
      </c>
      <c r="C279" s="32" t="s">
        <v>2248</v>
      </c>
      <c r="D279" s="33">
        <v>2</v>
      </c>
      <c r="E279" s="34" t="s">
        <v>2249</v>
      </c>
      <c r="F279" s="35" t="s">
        <v>2250</v>
      </c>
      <c r="G279" s="34" t="s">
        <v>1834</v>
      </c>
      <c r="H279" s="116" t="s">
        <v>2251</v>
      </c>
      <c r="I279" s="112" t="s">
        <v>2252</v>
      </c>
      <c r="J279" s="37" t="s">
        <v>53</v>
      </c>
      <c r="K279" s="37" t="s">
        <v>53</v>
      </c>
      <c r="L279" s="37" t="s">
        <v>53</v>
      </c>
      <c r="M279" s="37" t="s">
        <v>53</v>
      </c>
      <c r="N279" s="37" t="s">
        <v>52</v>
      </c>
      <c r="O279" s="37" t="s">
        <v>52</v>
      </c>
      <c r="P279" s="37" t="s">
        <v>53</v>
      </c>
      <c r="Q279" s="38" t="s">
        <v>296</v>
      </c>
      <c r="R279" s="39"/>
      <c r="S279" s="34" t="s">
        <v>1837</v>
      </c>
      <c r="T279" s="113" t="s">
        <v>52</v>
      </c>
      <c r="U279" s="113" t="s">
        <v>52</v>
      </c>
      <c r="V279" s="113" t="s">
        <v>52</v>
      </c>
      <c r="W279" s="113" t="s">
        <v>52</v>
      </c>
      <c r="X279" s="113" t="s">
        <v>52</v>
      </c>
      <c r="Y279" s="38" t="s">
        <v>2253</v>
      </c>
      <c r="Z279" s="113" t="s">
        <v>2254</v>
      </c>
      <c r="AA279" s="20"/>
    </row>
    <row r="280" spans="1:27" s="21" customFormat="1" ht="71.25" customHeight="1">
      <c r="A280" s="12">
        <v>281</v>
      </c>
      <c r="B280" s="32" t="s">
        <v>2255</v>
      </c>
      <c r="C280" s="32" t="s">
        <v>2256</v>
      </c>
      <c r="D280" s="33">
        <v>2</v>
      </c>
      <c r="E280" s="34" t="s">
        <v>2249</v>
      </c>
      <c r="F280" s="35" t="s">
        <v>2257</v>
      </c>
      <c r="G280" s="34" t="s">
        <v>2258</v>
      </c>
      <c r="H280" s="161" t="s">
        <v>2259</v>
      </c>
      <c r="I280" s="112" t="s">
        <v>2260</v>
      </c>
      <c r="J280" s="37" t="s">
        <v>52</v>
      </c>
      <c r="K280" s="37" t="s">
        <v>53</v>
      </c>
      <c r="L280" s="37" t="s">
        <v>53</v>
      </c>
      <c r="M280" s="37" t="s">
        <v>53</v>
      </c>
      <c r="N280" s="37" t="s">
        <v>52</v>
      </c>
      <c r="O280" s="37" t="s">
        <v>52</v>
      </c>
      <c r="P280" s="37" t="s">
        <v>52</v>
      </c>
      <c r="Q280" s="38" t="s">
        <v>2261</v>
      </c>
      <c r="R280" s="39" t="s">
        <v>2262</v>
      </c>
      <c r="S280" s="34" t="s">
        <v>2263</v>
      </c>
      <c r="T280" s="113" t="s">
        <v>52</v>
      </c>
      <c r="U280" s="113" t="s">
        <v>52</v>
      </c>
      <c r="V280" s="113" t="s">
        <v>52</v>
      </c>
      <c r="W280" s="113" t="s">
        <v>52</v>
      </c>
      <c r="X280" s="113" t="s">
        <v>52</v>
      </c>
      <c r="Y280" s="38" t="s">
        <v>2264</v>
      </c>
      <c r="Z280" s="113" t="s">
        <v>2265</v>
      </c>
      <c r="AA280" s="20"/>
    </row>
    <row r="281" spans="1:27" s="21" customFormat="1" ht="54.75" customHeight="1">
      <c r="A281" s="12">
        <v>290</v>
      </c>
      <c r="B281" s="32" t="s">
        <v>2328</v>
      </c>
      <c r="C281" s="32" t="s">
        <v>2329</v>
      </c>
      <c r="D281" s="33">
        <v>2</v>
      </c>
      <c r="E281" s="34" t="s">
        <v>2249</v>
      </c>
      <c r="F281" s="35" t="s">
        <v>2330</v>
      </c>
      <c r="G281" s="34" t="s">
        <v>2331</v>
      </c>
      <c r="H281" s="111" t="s">
        <v>2332</v>
      </c>
      <c r="I281" s="112" t="s">
        <v>2333</v>
      </c>
      <c r="J281" s="37" t="s">
        <v>2293</v>
      </c>
      <c r="K281" s="37" t="s">
        <v>2293</v>
      </c>
      <c r="L281" s="37" t="s">
        <v>2293</v>
      </c>
      <c r="M281" s="37" t="s">
        <v>2293</v>
      </c>
      <c r="N281" s="37" t="s">
        <v>2293</v>
      </c>
      <c r="O281" s="37" t="s">
        <v>2293</v>
      </c>
      <c r="P281" s="37" t="s">
        <v>2293</v>
      </c>
      <c r="Q281" s="38"/>
      <c r="R281" s="39"/>
      <c r="S281" s="34"/>
      <c r="T281" s="113" t="s">
        <v>52</v>
      </c>
      <c r="U281" s="113" t="s">
        <v>52</v>
      </c>
      <c r="V281" s="113" t="s">
        <v>52</v>
      </c>
      <c r="W281" s="113" t="s">
        <v>52</v>
      </c>
      <c r="X281" s="113" t="s">
        <v>52</v>
      </c>
      <c r="Y281" s="38" t="s">
        <v>2334</v>
      </c>
      <c r="Z281" s="113"/>
      <c r="AA281" s="20"/>
    </row>
    <row r="282" spans="1:27" s="21" customFormat="1" ht="48" hidden="1">
      <c r="A282" s="12">
        <v>282</v>
      </c>
      <c r="B282" s="32" t="s">
        <v>2266</v>
      </c>
      <c r="C282" s="32" t="s">
        <v>2267</v>
      </c>
      <c r="D282" s="33">
        <v>3</v>
      </c>
      <c r="E282" s="34" t="s">
        <v>2268</v>
      </c>
      <c r="F282" s="35" t="s">
        <v>2269</v>
      </c>
      <c r="G282" s="34" t="s">
        <v>2270</v>
      </c>
      <c r="H282" s="111" t="s">
        <v>2271</v>
      </c>
      <c r="I282" s="112" t="s">
        <v>2272</v>
      </c>
      <c r="J282" s="37" t="s">
        <v>52</v>
      </c>
      <c r="K282" s="37" t="s">
        <v>53</v>
      </c>
      <c r="L282" s="37" t="s">
        <v>53</v>
      </c>
      <c r="M282" s="37" t="s">
        <v>53</v>
      </c>
      <c r="N282" s="37" t="s">
        <v>53</v>
      </c>
      <c r="O282" s="37" t="s">
        <v>53</v>
      </c>
      <c r="P282" s="37" t="s">
        <v>53</v>
      </c>
      <c r="Q282" s="38" t="s">
        <v>2273</v>
      </c>
      <c r="R282" s="39" t="s">
        <v>2274</v>
      </c>
      <c r="S282" s="34" t="s">
        <v>277</v>
      </c>
      <c r="T282" s="113" t="s">
        <v>53</v>
      </c>
      <c r="U282" s="113" t="s">
        <v>53</v>
      </c>
      <c r="V282" s="113" t="s">
        <v>53</v>
      </c>
      <c r="W282" s="113" t="s">
        <v>53</v>
      </c>
      <c r="X282" s="113" t="s">
        <v>53</v>
      </c>
      <c r="Y282" s="39" t="s">
        <v>820</v>
      </c>
      <c r="Z282" s="113" t="s">
        <v>277</v>
      </c>
      <c r="AA282" s="20"/>
    </row>
    <row r="283" spans="1:27" s="21" customFormat="1" ht="40.5" hidden="1">
      <c r="A283" s="12">
        <v>283</v>
      </c>
      <c r="B283" s="32" t="s">
        <v>2275</v>
      </c>
      <c r="C283" s="32" t="s">
        <v>2276</v>
      </c>
      <c r="D283" s="33">
        <v>4</v>
      </c>
      <c r="E283" s="34" t="s">
        <v>2277</v>
      </c>
      <c r="F283" s="35" t="s">
        <v>2278</v>
      </c>
      <c r="G283" s="34" t="s">
        <v>2279</v>
      </c>
      <c r="H283" s="111" t="s">
        <v>2280</v>
      </c>
      <c r="I283" s="112" t="s">
        <v>2281</v>
      </c>
      <c r="J283" s="37" t="s">
        <v>52</v>
      </c>
      <c r="K283" s="37" t="s">
        <v>53</v>
      </c>
      <c r="L283" s="37" t="s">
        <v>53</v>
      </c>
      <c r="M283" s="37" t="s">
        <v>53</v>
      </c>
      <c r="N283" s="37" t="s">
        <v>53</v>
      </c>
      <c r="O283" s="37" t="s">
        <v>53</v>
      </c>
      <c r="P283" s="37" t="s">
        <v>53</v>
      </c>
      <c r="Q283" s="38" t="s">
        <v>2282</v>
      </c>
      <c r="R283" s="39" t="s">
        <v>2283</v>
      </c>
      <c r="S283" s="34" t="s">
        <v>2284</v>
      </c>
      <c r="T283" s="113" t="s">
        <v>52</v>
      </c>
      <c r="U283" s="113" t="s">
        <v>52</v>
      </c>
      <c r="V283" s="113" t="s">
        <v>52</v>
      </c>
      <c r="W283" s="113" t="s">
        <v>52</v>
      </c>
      <c r="X283" s="113" t="s">
        <v>53</v>
      </c>
      <c r="Y283" s="39" t="s">
        <v>2285</v>
      </c>
      <c r="Z283" s="115"/>
      <c r="AA283" s="20"/>
    </row>
    <row r="284" spans="1:27" s="21" customFormat="1" ht="54" hidden="1">
      <c r="A284" s="12">
        <v>284</v>
      </c>
      <c r="B284" s="32" t="s">
        <v>2286</v>
      </c>
      <c r="C284" s="32" t="s">
        <v>2287</v>
      </c>
      <c r="D284" s="33">
        <v>3</v>
      </c>
      <c r="E284" s="34" t="s">
        <v>2288</v>
      </c>
      <c r="F284" s="34" t="s">
        <v>2289</v>
      </c>
      <c r="G284" s="34" t="s">
        <v>2290</v>
      </c>
      <c r="H284" s="116" t="s">
        <v>2291</v>
      </c>
      <c r="I284" s="112" t="s">
        <v>2292</v>
      </c>
      <c r="J284" s="37" t="s">
        <v>2293</v>
      </c>
      <c r="K284" s="37" t="s">
        <v>2293</v>
      </c>
      <c r="L284" s="37" t="s">
        <v>52</v>
      </c>
      <c r="M284" s="37" t="s">
        <v>52</v>
      </c>
      <c r="N284" s="37" t="s">
        <v>2293</v>
      </c>
      <c r="O284" s="37" t="s">
        <v>2293</v>
      </c>
      <c r="P284" s="37" t="s">
        <v>52</v>
      </c>
      <c r="Q284" s="38" t="s">
        <v>2294</v>
      </c>
      <c r="R284" s="39" t="s">
        <v>2295</v>
      </c>
      <c r="S284" s="34" t="s">
        <v>2296</v>
      </c>
      <c r="T284" s="113" t="s">
        <v>52</v>
      </c>
      <c r="U284" s="113" t="s">
        <v>52</v>
      </c>
      <c r="V284" s="113" t="s">
        <v>52</v>
      </c>
      <c r="W284" s="113" t="s">
        <v>52</v>
      </c>
      <c r="X284" s="113" t="s">
        <v>52</v>
      </c>
      <c r="Y284" s="39" t="s">
        <v>2297</v>
      </c>
      <c r="Z284" s="113" t="s">
        <v>1472</v>
      </c>
      <c r="AA284" s="20"/>
    </row>
    <row r="285" spans="1:27" s="21" customFormat="1" ht="39.75" hidden="1" customHeight="1">
      <c r="A285" s="12">
        <v>285</v>
      </c>
      <c r="B285" s="32" t="s">
        <v>2298</v>
      </c>
      <c r="C285" s="32" t="s">
        <v>2299</v>
      </c>
      <c r="D285" s="33">
        <v>3</v>
      </c>
      <c r="E285" s="34" t="s">
        <v>2300</v>
      </c>
      <c r="F285" s="34" t="s">
        <v>2301</v>
      </c>
      <c r="G285" s="34" t="s">
        <v>2290</v>
      </c>
      <c r="H285" s="116" t="s">
        <v>2291</v>
      </c>
      <c r="I285" s="112" t="s">
        <v>2302</v>
      </c>
      <c r="J285" s="37" t="s">
        <v>52</v>
      </c>
      <c r="K285" s="37" t="s">
        <v>2293</v>
      </c>
      <c r="L285" s="37" t="s">
        <v>2293</v>
      </c>
      <c r="M285" s="37" t="s">
        <v>2293</v>
      </c>
      <c r="N285" s="37" t="s">
        <v>2293</v>
      </c>
      <c r="O285" s="37" t="s">
        <v>2293</v>
      </c>
      <c r="P285" s="37" t="s">
        <v>2293</v>
      </c>
      <c r="Q285" s="38" t="s">
        <v>2303</v>
      </c>
      <c r="R285" s="39" t="s">
        <v>2304</v>
      </c>
      <c r="S285" s="117" t="s">
        <v>2305</v>
      </c>
      <c r="T285" s="113" t="s">
        <v>2293</v>
      </c>
      <c r="U285" s="113" t="s">
        <v>2293</v>
      </c>
      <c r="V285" s="113" t="s">
        <v>2293</v>
      </c>
      <c r="W285" s="113" t="s">
        <v>52</v>
      </c>
      <c r="X285" s="113" t="s">
        <v>52</v>
      </c>
      <c r="Y285" s="39"/>
      <c r="Z285" s="113" t="s">
        <v>2306</v>
      </c>
      <c r="AA285" s="20"/>
    </row>
    <row r="286" spans="1:27" s="21" customFormat="1" ht="27" hidden="1">
      <c r="A286" s="12">
        <v>286</v>
      </c>
      <c r="B286" s="32" t="s">
        <v>2298</v>
      </c>
      <c r="C286" s="32" t="s">
        <v>2307</v>
      </c>
      <c r="D286" s="33">
        <v>3</v>
      </c>
      <c r="E286" s="34" t="s">
        <v>2308</v>
      </c>
      <c r="F286" s="34" t="s">
        <v>2301</v>
      </c>
      <c r="G286" s="34" t="s">
        <v>2290</v>
      </c>
      <c r="H286" s="116" t="s">
        <v>2291</v>
      </c>
      <c r="I286" s="112" t="s">
        <v>2309</v>
      </c>
      <c r="J286" s="37" t="s">
        <v>2293</v>
      </c>
      <c r="K286" s="37" t="s">
        <v>2293</v>
      </c>
      <c r="L286" s="37" t="s">
        <v>2293</v>
      </c>
      <c r="M286" s="37" t="s">
        <v>2293</v>
      </c>
      <c r="N286" s="37" t="s">
        <v>2293</v>
      </c>
      <c r="O286" s="37" t="s">
        <v>2293</v>
      </c>
      <c r="P286" s="37" t="s">
        <v>2293</v>
      </c>
      <c r="Q286" s="38" t="s">
        <v>2310</v>
      </c>
      <c r="R286" s="39" t="s">
        <v>2311</v>
      </c>
      <c r="S286" s="34" t="s">
        <v>2312</v>
      </c>
      <c r="T286" s="113" t="s">
        <v>52</v>
      </c>
      <c r="U286" s="113" t="s">
        <v>52</v>
      </c>
      <c r="V286" s="113" t="s">
        <v>52</v>
      </c>
      <c r="W286" s="113" t="s">
        <v>52</v>
      </c>
      <c r="X286" s="113" t="s">
        <v>2293</v>
      </c>
      <c r="Y286" s="39" t="s">
        <v>2313</v>
      </c>
      <c r="Z286" s="113" t="s">
        <v>2312</v>
      </c>
      <c r="AA286" s="20"/>
    </row>
    <row r="287" spans="1:27" s="21" customFormat="1" ht="45.75" hidden="1" customHeight="1">
      <c r="A287" s="12">
        <v>287</v>
      </c>
      <c r="B287" s="32" t="s">
        <v>2314</v>
      </c>
      <c r="C287" s="32" t="s">
        <v>2315</v>
      </c>
      <c r="D287" s="33">
        <v>3</v>
      </c>
      <c r="E287" s="34" t="s">
        <v>2316</v>
      </c>
      <c r="F287" s="34" t="s">
        <v>2289</v>
      </c>
      <c r="G287" s="34" t="s">
        <v>2290</v>
      </c>
      <c r="H287" s="116" t="s">
        <v>2291</v>
      </c>
      <c r="I287" s="112" t="s">
        <v>2309</v>
      </c>
      <c r="J287" s="37" t="s">
        <v>2293</v>
      </c>
      <c r="K287" s="37" t="s">
        <v>2293</v>
      </c>
      <c r="L287" s="37" t="s">
        <v>2293</v>
      </c>
      <c r="M287" s="37" t="s">
        <v>2293</v>
      </c>
      <c r="N287" s="37" t="s">
        <v>2293</v>
      </c>
      <c r="O287" s="37" t="s">
        <v>2293</v>
      </c>
      <c r="P287" s="37" t="s">
        <v>2293</v>
      </c>
      <c r="Q287" s="38" t="s">
        <v>2317</v>
      </c>
      <c r="R287" s="55"/>
      <c r="S287" s="34" t="s">
        <v>1081</v>
      </c>
      <c r="T287" s="113" t="s">
        <v>52</v>
      </c>
      <c r="U287" s="113" t="s">
        <v>52</v>
      </c>
      <c r="V287" s="113" t="s">
        <v>52</v>
      </c>
      <c r="W287" s="113" t="s">
        <v>52</v>
      </c>
      <c r="X287" s="113" t="s">
        <v>52</v>
      </c>
      <c r="Y287" s="39" t="s">
        <v>2318</v>
      </c>
      <c r="Z287" s="113" t="s">
        <v>1081</v>
      </c>
      <c r="AA287" s="20"/>
    </row>
    <row r="288" spans="1:27" s="21" customFormat="1" ht="42" hidden="1" customHeight="1">
      <c r="A288" s="12">
        <v>288</v>
      </c>
      <c r="B288" s="32" t="s">
        <v>2314</v>
      </c>
      <c r="C288" s="32" t="s">
        <v>2319</v>
      </c>
      <c r="D288" s="33">
        <v>3</v>
      </c>
      <c r="E288" s="34" t="s">
        <v>2320</v>
      </c>
      <c r="F288" s="34" t="s">
        <v>2301</v>
      </c>
      <c r="G288" s="34" t="s">
        <v>2290</v>
      </c>
      <c r="H288" s="116" t="s">
        <v>2291</v>
      </c>
      <c r="I288" s="112" t="s">
        <v>2321</v>
      </c>
      <c r="J288" s="37" t="s">
        <v>2293</v>
      </c>
      <c r="K288" s="37" t="s">
        <v>2293</v>
      </c>
      <c r="L288" s="37" t="s">
        <v>2293</v>
      </c>
      <c r="M288" s="37" t="s">
        <v>2293</v>
      </c>
      <c r="N288" s="37" t="s">
        <v>2293</v>
      </c>
      <c r="O288" s="37" t="s">
        <v>2293</v>
      </c>
      <c r="P288" s="37" t="s">
        <v>2293</v>
      </c>
      <c r="Q288" s="38" t="s">
        <v>2310</v>
      </c>
      <c r="R288" s="55"/>
      <c r="S288" s="76"/>
      <c r="T288" s="113" t="s">
        <v>52</v>
      </c>
      <c r="U288" s="113" t="s">
        <v>52</v>
      </c>
      <c r="V288" s="113" t="s">
        <v>52</v>
      </c>
      <c r="W288" s="113" t="s">
        <v>52</v>
      </c>
      <c r="X288" s="113" t="s">
        <v>2293</v>
      </c>
      <c r="Y288" s="39" t="s">
        <v>2322</v>
      </c>
      <c r="Z288" s="113" t="s">
        <v>1472</v>
      </c>
      <c r="AA288" s="20"/>
    </row>
    <row r="289" spans="1:27" s="21" customFormat="1" ht="43.5" hidden="1" customHeight="1">
      <c r="A289" s="12">
        <v>289</v>
      </c>
      <c r="B289" s="32" t="s">
        <v>2314</v>
      </c>
      <c r="C289" s="32" t="s">
        <v>2323</v>
      </c>
      <c r="D289" s="33">
        <v>3</v>
      </c>
      <c r="E289" s="34" t="s">
        <v>2324</v>
      </c>
      <c r="F289" s="34" t="s">
        <v>2301</v>
      </c>
      <c r="G289" s="34" t="s">
        <v>2290</v>
      </c>
      <c r="H289" s="116" t="s">
        <v>2291</v>
      </c>
      <c r="I289" s="112" t="s">
        <v>2325</v>
      </c>
      <c r="J289" s="37" t="s">
        <v>2293</v>
      </c>
      <c r="K289" s="37" t="s">
        <v>2293</v>
      </c>
      <c r="L289" s="37" t="s">
        <v>2293</v>
      </c>
      <c r="M289" s="37" t="s">
        <v>2293</v>
      </c>
      <c r="N289" s="37" t="s">
        <v>2293</v>
      </c>
      <c r="O289" s="37" t="s">
        <v>2293</v>
      </c>
      <c r="P289" s="37" t="s">
        <v>2293</v>
      </c>
      <c r="Q289" s="38" t="s">
        <v>2310</v>
      </c>
      <c r="R289" s="55"/>
      <c r="S289" s="34" t="s">
        <v>2326</v>
      </c>
      <c r="T289" s="113" t="s">
        <v>2293</v>
      </c>
      <c r="U289" s="113" t="s">
        <v>2293</v>
      </c>
      <c r="V289" s="113" t="s">
        <v>2293</v>
      </c>
      <c r="W289" s="113" t="s">
        <v>2293</v>
      </c>
      <c r="X289" s="113" t="s">
        <v>52</v>
      </c>
      <c r="Y289" s="39" t="s">
        <v>2327</v>
      </c>
      <c r="Z289" s="113" t="s">
        <v>2326</v>
      </c>
      <c r="AA289" s="20"/>
    </row>
    <row r="290" spans="1:27" s="21" customFormat="1" ht="76.5" customHeight="1">
      <c r="A290" s="12">
        <v>291</v>
      </c>
      <c r="B290" s="32" t="s">
        <v>2335</v>
      </c>
      <c r="C290" s="32" t="s">
        <v>2336</v>
      </c>
      <c r="D290" s="33">
        <v>2</v>
      </c>
      <c r="E290" s="34" t="s">
        <v>1352</v>
      </c>
      <c r="F290" s="35" t="s">
        <v>2337</v>
      </c>
      <c r="G290" s="34" t="s">
        <v>2338</v>
      </c>
      <c r="H290" s="111" t="s">
        <v>2339</v>
      </c>
      <c r="I290" s="112" t="s">
        <v>2340</v>
      </c>
      <c r="J290" s="37" t="s">
        <v>2293</v>
      </c>
      <c r="K290" s="37" t="s">
        <v>2293</v>
      </c>
      <c r="L290" s="37" t="s">
        <v>2293</v>
      </c>
      <c r="M290" s="37" t="s">
        <v>2293</v>
      </c>
      <c r="N290" s="37" t="s">
        <v>52</v>
      </c>
      <c r="O290" s="37" t="s">
        <v>2293</v>
      </c>
      <c r="P290" s="37" t="s">
        <v>2293</v>
      </c>
      <c r="Q290" s="38" t="s">
        <v>187</v>
      </c>
      <c r="R290" s="39"/>
      <c r="S290" s="34" t="s">
        <v>1986</v>
      </c>
      <c r="T290" s="113" t="s">
        <v>52</v>
      </c>
      <c r="U290" s="113" t="s">
        <v>52</v>
      </c>
      <c r="V290" s="113" t="s">
        <v>52</v>
      </c>
      <c r="W290" s="113" t="s">
        <v>52</v>
      </c>
      <c r="X290" s="113" t="s">
        <v>52</v>
      </c>
      <c r="Y290" s="38" t="s">
        <v>2341</v>
      </c>
      <c r="Z290" s="113" t="s">
        <v>1986</v>
      </c>
      <c r="AA290" s="20"/>
    </row>
    <row r="291" spans="1:27" s="21" customFormat="1" ht="68.25" customHeight="1">
      <c r="A291" s="12">
        <v>292</v>
      </c>
      <c r="B291" s="32" t="s">
        <v>2342</v>
      </c>
      <c r="C291" s="32" t="s">
        <v>2343</v>
      </c>
      <c r="D291" s="33">
        <v>2</v>
      </c>
      <c r="E291" s="34" t="s">
        <v>1368</v>
      </c>
      <c r="F291" s="35" t="s">
        <v>2344</v>
      </c>
      <c r="G291" s="34" t="s">
        <v>2345</v>
      </c>
      <c r="H291" s="111" t="s">
        <v>2346</v>
      </c>
      <c r="I291" s="112" t="s">
        <v>2347</v>
      </c>
      <c r="J291" s="37" t="s">
        <v>2293</v>
      </c>
      <c r="K291" s="37" t="s">
        <v>2293</v>
      </c>
      <c r="L291" s="37" t="s">
        <v>2293</v>
      </c>
      <c r="M291" s="37" t="s">
        <v>2293</v>
      </c>
      <c r="N291" s="37" t="s">
        <v>52</v>
      </c>
      <c r="O291" s="37" t="s">
        <v>52</v>
      </c>
      <c r="P291" s="37" t="s">
        <v>2293</v>
      </c>
      <c r="Q291" s="38"/>
      <c r="R291" s="39"/>
      <c r="S291" s="34" t="s">
        <v>2348</v>
      </c>
      <c r="T291" s="113" t="s">
        <v>52</v>
      </c>
      <c r="U291" s="113" t="s">
        <v>52</v>
      </c>
      <c r="V291" s="113" t="s">
        <v>2293</v>
      </c>
      <c r="W291" s="113" t="s">
        <v>52</v>
      </c>
      <c r="X291" s="113" t="s">
        <v>2349</v>
      </c>
      <c r="Y291" s="38" t="s">
        <v>2350</v>
      </c>
      <c r="Z291" s="113" t="s">
        <v>2348</v>
      </c>
      <c r="AA291" s="20"/>
    </row>
    <row r="292" spans="1:27" s="21" customFormat="1" ht="40.5">
      <c r="A292" s="12">
        <v>293</v>
      </c>
      <c r="B292" s="32" t="s">
        <v>2351</v>
      </c>
      <c r="C292" s="32" t="s">
        <v>2352</v>
      </c>
      <c r="D292" s="33">
        <v>2</v>
      </c>
      <c r="E292" s="34" t="s">
        <v>1368</v>
      </c>
      <c r="F292" s="35" t="s">
        <v>2353</v>
      </c>
      <c r="G292" s="34" t="s">
        <v>2354</v>
      </c>
      <c r="H292" s="111" t="s">
        <v>2355</v>
      </c>
      <c r="I292" s="112" t="s">
        <v>2356</v>
      </c>
      <c r="J292" s="37" t="s">
        <v>2293</v>
      </c>
      <c r="K292" s="37" t="s">
        <v>2293</v>
      </c>
      <c r="L292" s="37" t="s">
        <v>2293</v>
      </c>
      <c r="M292" s="37" t="s">
        <v>2293</v>
      </c>
      <c r="N292" s="37" t="s">
        <v>2293</v>
      </c>
      <c r="O292" s="37" t="s">
        <v>52</v>
      </c>
      <c r="P292" s="37" t="s">
        <v>2293</v>
      </c>
      <c r="Q292" s="38" t="s">
        <v>2357</v>
      </c>
      <c r="R292" s="39"/>
      <c r="S292" s="34" t="s">
        <v>2358</v>
      </c>
      <c r="T292" s="113" t="s">
        <v>52</v>
      </c>
      <c r="U292" s="113" t="s">
        <v>52</v>
      </c>
      <c r="V292" s="113" t="s">
        <v>52</v>
      </c>
      <c r="W292" s="113" t="s">
        <v>52</v>
      </c>
      <c r="X292" s="113" t="s">
        <v>52</v>
      </c>
      <c r="Y292" s="38" t="s">
        <v>2359</v>
      </c>
      <c r="Z292" s="113" t="s">
        <v>2358</v>
      </c>
      <c r="AA292" s="20"/>
    </row>
    <row r="293" spans="1:27" s="21" customFormat="1" ht="62.25" customHeight="1">
      <c r="A293" s="12">
        <v>294</v>
      </c>
      <c r="B293" s="32" t="s">
        <v>2360</v>
      </c>
      <c r="C293" s="32" t="s">
        <v>2361</v>
      </c>
      <c r="D293" s="33">
        <v>2</v>
      </c>
      <c r="E293" s="34" t="s">
        <v>2362</v>
      </c>
      <c r="F293" s="35" t="s">
        <v>2363</v>
      </c>
      <c r="G293" s="34" t="s">
        <v>2364</v>
      </c>
      <c r="H293" s="111" t="s">
        <v>2365</v>
      </c>
      <c r="I293" s="112" t="s">
        <v>2366</v>
      </c>
      <c r="J293" s="37" t="s">
        <v>2293</v>
      </c>
      <c r="K293" s="37" t="s">
        <v>2293</v>
      </c>
      <c r="L293" s="37" t="s">
        <v>2293</v>
      </c>
      <c r="M293" s="37" t="s">
        <v>2293</v>
      </c>
      <c r="N293" s="37" t="s">
        <v>52</v>
      </c>
      <c r="O293" s="37" t="s">
        <v>2293</v>
      </c>
      <c r="P293" s="37" t="s">
        <v>2293</v>
      </c>
      <c r="Q293" s="38" t="s">
        <v>2367</v>
      </c>
      <c r="R293" s="39"/>
      <c r="S293" s="34" t="s">
        <v>1471</v>
      </c>
      <c r="T293" s="113" t="s">
        <v>52</v>
      </c>
      <c r="U293" s="113" t="s">
        <v>52</v>
      </c>
      <c r="V293" s="113" t="s">
        <v>52</v>
      </c>
      <c r="W293" s="113" t="s">
        <v>52</v>
      </c>
      <c r="X293" s="113" t="s">
        <v>2293</v>
      </c>
      <c r="Y293" s="38" t="s">
        <v>2368</v>
      </c>
      <c r="Z293" s="113" t="s">
        <v>1471</v>
      </c>
      <c r="AA293" s="20"/>
    </row>
    <row r="294" spans="1:27" s="21" customFormat="1" ht="54.75" customHeight="1">
      <c r="A294" s="12">
        <v>295</v>
      </c>
      <c r="B294" s="32" t="s">
        <v>2369</v>
      </c>
      <c r="C294" s="32" t="s">
        <v>2370</v>
      </c>
      <c r="D294" s="33">
        <v>2</v>
      </c>
      <c r="E294" s="34" t="s">
        <v>2371</v>
      </c>
      <c r="F294" s="35" t="s">
        <v>2372</v>
      </c>
      <c r="G294" s="34" t="s">
        <v>2373</v>
      </c>
      <c r="H294" s="111" t="s">
        <v>2374</v>
      </c>
      <c r="I294" s="112" t="s">
        <v>2375</v>
      </c>
      <c r="J294" s="37" t="s">
        <v>2293</v>
      </c>
      <c r="K294" s="37" t="s">
        <v>2293</v>
      </c>
      <c r="L294" s="37" t="s">
        <v>2293</v>
      </c>
      <c r="M294" s="37" t="s">
        <v>2293</v>
      </c>
      <c r="N294" s="37" t="s">
        <v>52</v>
      </c>
      <c r="O294" s="37" t="s">
        <v>2293</v>
      </c>
      <c r="P294" s="37" t="s">
        <v>2293</v>
      </c>
      <c r="Q294" s="38" t="s">
        <v>2376</v>
      </c>
      <c r="R294" s="39"/>
      <c r="S294" s="34" t="s">
        <v>2377</v>
      </c>
      <c r="T294" s="113" t="s">
        <v>52</v>
      </c>
      <c r="U294" s="113" t="s">
        <v>52</v>
      </c>
      <c r="V294" s="113" t="s">
        <v>2293</v>
      </c>
      <c r="W294" s="113" t="s">
        <v>52</v>
      </c>
      <c r="X294" s="113" t="s">
        <v>2293</v>
      </c>
      <c r="Y294" s="38"/>
      <c r="Z294" s="113" t="s">
        <v>2377</v>
      </c>
      <c r="AA294" s="20"/>
    </row>
    <row r="295" spans="1:27" s="21" customFormat="1" ht="56.25" customHeight="1">
      <c r="A295" s="12">
        <v>296</v>
      </c>
      <c r="B295" s="32" t="s">
        <v>2369</v>
      </c>
      <c r="C295" s="32" t="s">
        <v>2378</v>
      </c>
      <c r="D295" s="33">
        <v>2</v>
      </c>
      <c r="E295" s="34" t="s">
        <v>2379</v>
      </c>
      <c r="F295" s="35" t="s">
        <v>2380</v>
      </c>
      <c r="G295" s="34" t="s">
        <v>2381</v>
      </c>
      <c r="H295" s="116" t="s">
        <v>2382</v>
      </c>
      <c r="I295" s="112" t="s">
        <v>2383</v>
      </c>
      <c r="J295" s="37" t="s">
        <v>2293</v>
      </c>
      <c r="K295" s="37" t="s">
        <v>2293</v>
      </c>
      <c r="L295" s="37" t="s">
        <v>2293</v>
      </c>
      <c r="M295" s="37" t="s">
        <v>2293</v>
      </c>
      <c r="N295" s="37" t="s">
        <v>52</v>
      </c>
      <c r="O295" s="37" t="s">
        <v>2293</v>
      </c>
      <c r="P295" s="37" t="s">
        <v>2293</v>
      </c>
      <c r="Q295" s="38" t="s">
        <v>2384</v>
      </c>
      <c r="R295" s="39" t="s">
        <v>2385</v>
      </c>
      <c r="S295" s="34" t="s">
        <v>2386</v>
      </c>
      <c r="T295" s="113" t="s">
        <v>52</v>
      </c>
      <c r="U295" s="113" t="s">
        <v>52</v>
      </c>
      <c r="V295" s="113" t="s">
        <v>2293</v>
      </c>
      <c r="W295" s="113" t="s">
        <v>52</v>
      </c>
      <c r="X295" s="113" t="s">
        <v>2293</v>
      </c>
      <c r="Y295" s="38"/>
      <c r="Z295" s="113" t="s">
        <v>2386</v>
      </c>
      <c r="AA295" s="20"/>
    </row>
    <row r="296" spans="1:27" s="21" customFormat="1" ht="66" customHeight="1">
      <c r="A296" s="12">
        <v>297</v>
      </c>
      <c r="B296" s="32" t="s">
        <v>2369</v>
      </c>
      <c r="C296" s="32" t="s">
        <v>2387</v>
      </c>
      <c r="D296" s="33">
        <v>2</v>
      </c>
      <c r="E296" s="34" t="s">
        <v>2388</v>
      </c>
      <c r="F296" s="35" t="s">
        <v>2389</v>
      </c>
      <c r="G296" s="34" t="s">
        <v>2390</v>
      </c>
      <c r="H296" s="116" t="s">
        <v>2382</v>
      </c>
      <c r="I296" s="112" t="s">
        <v>2391</v>
      </c>
      <c r="J296" s="37" t="s">
        <v>2293</v>
      </c>
      <c r="K296" s="37" t="s">
        <v>2293</v>
      </c>
      <c r="L296" s="37" t="s">
        <v>2293</v>
      </c>
      <c r="M296" s="37" t="s">
        <v>2293</v>
      </c>
      <c r="N296" s="37" t="s">
        <v>52</v>
      </c>
      <c r="O296" s="37" t="s">
        <v>2293</v>
      </c>
      <c r="P296" s="37" t="s">
        <v>2293</v>
      </c>
      <c r="Q296" s="38" t="s">
        <v>2392</v>
      </c>
      <c r="R296" s="39"/>
      <c r="S296" s="34" t="s">
        <v>1959</v>
      </c>
      <c r="T296" s="113" t="s">
        <v>52</v>
      </c>
      <c r="U296" s="113" t="s">
        <v>52</v>
      </c>
      <c r="V296" s="113" t="s">
        <v>2293</v>
      </c>
      <c r="W296" s="113" t="s">
        <v>52</v>
      </c>
      <c r="X296" s="113" t="s">
        <v>52</v>
      </c>
      <c r="Y296" s="38" t="s">
        <v>2393</v>
      </c>
      <c r="Z296" s="113" t="s">
        <v>1959</v>
      </c>
      <c r="AA296" s="20"/>
    </row>
    <row r="297" spans="1:27" s="21" customFormat="1" ht="40.5">
      <c r="A297" s="12">
        <v>298</v>
      </c>
      <c r="B297" s="32" t="s">
        <v>2369</v>
      </c>
      <c r="C297" s="32" t="s">
        <v>2394</v>
      </c>
      <c r="D297" s="33">
        <v>2</v>
      </c>
      <c r="E297" s="34" t="s">
        <v>2379</v>
      </c>
      <c r="F297" s="35" t="s">
        <v>2395</v>
      </c>
      <c r="G297" s="34" t="s">
        <v>2396</v>
      </c>
      <c r="H297" s="116" t="s">
        <v>2382</v>
      </c>
      <c r="I297" s="112" t="s">
        <v>2397</v>
      </c>
      <c r="J297" s="37" t="s">
        <v>2293</v>
      </c>
      <c r="K297" s="37" t="s">
        <v>2293</v>
      </c>
      <c r="L297" s="37" t="s">
        <v>2293</v>
      </c>
      <c r="M297" s="37" t="s">
        <v>2293</v>
      </c>
      <c r="N297" s="37" t="s">
        <v>52</v>
      </c>
      <c r="O297" s="37" t="s">
        <v>2293</v>
      </c>
      <c r="P297" s="37" t="s">
        <v>2293</v>
      </c>
      <c r="Q297" s="38" t="s">
        <v>2398</v>
      </c>
      <c r="R297" s="39" t="s">
        <v>2399</v>
      </c>
      <c r="S297" s="34" t="s">
        <v>2400</v>
      </c>
      <c r="T297" s="113" t="s">
        <v>52</v>
      </c>
      <c r="U297" s="113" t="s">
        <v>52</v>
      </c>
      <c r="V297" s="113" t="s">
        <v>2293</v>
      </c>
      <c r="W297" s="113" t="s">
        <v>52</v>
      </c>
      <c r="X297" s="113" t="s">
        <v>2293</v>
      </c>
      <c r="Y297" s="38"/>
      <c r="Z297" s="113" t="s">
        <v>2400</v>
      </c>
      <c r="AA297" s="20"/>
    </row>
    <row r="298" spans="1:27" s="21" customFormat="1" ht="63" customHeight="1">
      <c r="A298" s="12">
        <v>299</v>
      </c>
      <c r="B298" s="32" t="s">
        <v>2369</v>
      </c>
      <c r="C298" s="32" t="s">
        <v>2401</v>
      </c>
      <c r="D298" s="33">
        <v>2</v>
      </c>
      <c r="E298" s="34" t="s">
        <v>2402</v>
      </c>
      <c r="F298" s="35" t="s">
        <v>2403</v>
      </c>
      <c r="G298" s="34" t="s">
        <v>2404</v>
      </c>
      <c r="H298" s="111" t="s">
        <v>2405</v>
      </c>
      <c r="I298" s="112" t="s">
        <v>2406</v>
      </c>
      <c r="J298" s="37" t="s">
        <v>2293</v>
      </c>
      <c r="K298" s="37" t="s">
        <v>2293</v>
      </c>
      <c r="L298" s="37" t="s">
        <v>2293</v>
      </c>
      <c r="M298" s="37" t="s">
        <v>2293</v>
      </c>
      <c r="N298" s="37" t="s">
        <v>52</v>
      </c>
      <c r="O298" s="37" t="s">
        <v>2293</v>
      </c>
      <c r="P298" s="37" t="s">
        <v>2293</v>
      </c>
      <c r="Q298" s="38" t="s">
        <v>2407</v>
      </c>
      <c r="R298" s="39" t="s">
        <v>2408</v>
      </c>
      <c r="S298" s="34" t="s">
        <v>2409</v>
      </c>
      <c r="T298" s="113" t="s">
        <v>52</v>
      </c>
      <c r="U298" s="113" t="s">
        <v>52</v>
      </c>
      <c r="V298" s="113" t="s">
        <v>2293</v>
      </c>
      <c r="W298" s="113" t="s">
        <v>52</v>
      </c>
      <c r="X298" s="113" t="s">
        <v>2293</v>
      </c>
      <c r="Y298" s="38" t="s">
        <v>2410</v>
      </c>
      <c r="Z298" s="113" t="s">
        <v>2409</v>
      </c>
      <c r="AA298" s="20"/>
    </row>
    <row r="299" spans="1:27" s="21" customFormat="1" ht="69" customHeight="1">
      <c r="A299" s="12">
        <v>300</v>
      </c>
      <c r="B299" s="32" t="s">
        <v>2369</v>
      </c>
      <c r="C299" s="32" t="s">
        <v>2411</v>
      </c>
      <c r="D299" s="33">
        <v>2</v>
      </c>
      <c r="E299" s="34" t="s">
        <v>2412</v>
      </c>
      <c r="F299" s="35" t="s">
        <v>2413</v>
      </c>
      <c r="G299" s="34" t="s">
        <v>2414</v>
      </c>
      <c r="H299" s="111" t="s">
        <v>2405</v>
      </c>
      <c r="I299" s="112" t="s">
        <v>2415</v>
      </c>
      <c r="J299" s="37" t="s">
        <v>2293</v>
      </c>
      <c r="K299" s="37" t="s">
        <v>2293</v>
      </c>
      <c r="L299" s="37" t="s">
        <v>2293</v>
      </c>
      <c r="M299" s="37" t="s">
        <v>2293</v>
      </c>
      <c r="N299" s="37" t="s">
        <v>52</v>
      </c>
      <c r="O299" s="37" t="s">
        <v>2293</v>
      </c>
      <c r="P299" s="37" t="s">
        <v>2293</v>
      </c>
      <c r="Q299" s="38" t="s">
        <v>2416</v>
      </c>
      <c r="R299" s="39" t="s">
        <v>2417</v>
      </c>
      <c r="S299" s="34" t="s">
        <v>2418</v>
      </c>
      <c r="T299" s="113" t="s">
        <v>52</v>
      </c>
      <c r="U299" s="113" t="s">
        <v>52</v>
      </c>
      <c r="V299" s="113" t="s">
        <v>2293</v>
      </c>
      <c r="W299" s="113" t="s">
        <v>52</v>
      </c>
      <c r="X299" s="113" t="s">
        <v>52</v>
      </c>
      <c r="Y299" s="38"/>
      <c r="Z299" s="113" t="s">
        <v>2418</v>
      </c>
      <c r="AA299" s="20"/>
    </row>
    <row r="300" spans="1:27" s="21" customFormat="1" ht="92.25" customHeight="1">
      <c r="A300" s="12">
        <v>301</v>
      </c>
      <c r="B300" s="32" t="s">
        <v>2369</v>
      </c>
      <c r="C300" s="32" t="s">
        <v>2419</v>
      </c>
      <c r="D300" s="33">
        <v>2</v>
      </c>
      <c r="E300" s="34" t="s">
        <v>2420</v>
      </c>
      <c r="F300" s="35" t="s">
        <v>2421</v>
      </c>
      <c r="G300" s="34" t="s">
        <v>2422</v>
      </c>
      <c r="H300" s="116" t="s">
        <v>2382</v>
      </c>
      <c r="I300" s="112" t="s">
        <v>2423</v>
      </c>
      <c r="J300" s="37" t="s">
        <v>2293</v>
      </c>
      <c r="K300" s="37" t="s">
        <v>2293</v>
      </c>
      <c r="L300" s="37" t="s">
        <v>2293</v>
      </c>
      <c r="M300" s="37" t="s">
        <v>2293</v>
      </c>
      <c r="N300" s="37" t="s">
        <v>52</v>
      </c>
      <c r="O300" s="37" t="s">
        <v>2293</v>
      </c>
      <c r="P300" s="37" t="s">
        <v>2293</v>
      </c>
      <c r="Q300" s="38" t="s">
        <v>2424</v>
      </c>
      <c r="R300" s="39" t="s">
        <v>2425</v>
      </c>
      <c r="S300" s="34" t="s">
        <v>2426</v>
      </c>
      <c r="T300" s="113" t="s">
        <v>52</v>
      </c>
      <c r="U300" s="113" t="s">
        <v>52</v>
      </c>
      <c r="V300" s="113" t="s">
        <v>2293</v>
      </c>
      <c r="W300" s="113" t="s">
        <v>52</v>
      </c>
      <c r="X300" s="113" t="s">
        <v>52</v>
      </c>
      <c r="Y300" s="38" t="s">
        <v>2427</v>
      </c>
      <c r="Z300" s="113" t="s">
        <v>2426</v>
      </c>
      <c r="AA300" s="20"/>
    </row>
    <row r="301" spans="1:27" s="21" customFormat="1" ht="53.25" customHeight="1">
      <c r="A301" s="12">
        <v>302</v>
      </c>
      <c r="B301" s="32" t="s">
        <v>2369</v>
      </c>
      <c r="C301" s="32" t="s">
        <v>2428</v>
      </c>
      <c r="D301" s="33">
        <v>2</v>
      </c>
      <c r="E301" s="34" t="s">
        <v>2420</v>
      </c>
      <c r="F301" s="35" t="s">
        <v>2429</v>
      </c>
      <c r="G301" s="34" t="s">
        <v>2430</v>
      </c>
      <c r="H301" s="116" t="s">
        <v>2382</v>
      </c>
      <c r="I301" s="112" t="s">
        <v>2431</v>
      </c>
      <c r="J301" s="37" t="s">
        <v>2293</v>
      </c>
      <c r="K301" s="37" t="s">
        <v>2293</v>
      </c>
      <c r="L301" s="37" t="s">
        <v>2293</v>
      </c>
      <c r="M301" s="37" t="s">
        <v>2293</v>
      </c>
      <c r="N301" s="37" t="s">
        <v>52</v>
      </c>
      <c r="O301" s="37" t="s">
        <v>2293</v>
      </c>
      <c r="P301" s="37" t="s">
        <v>2293</v>
      </c>
      <c r="Q301" s="38" t="s">
        <v>2432</v>
      </c>
      <c r="R301" s="39"/>
      <c r="S301" s="34" t="s">
        <v>2433</v>
      </c>
      <c r="T301" s="113" t="s">
        <v>52</v>
      </c>
      <c r="U301" s="113" t="s">
        <v>52</v>
      </c>
      <c r="V301" s="113" t="s">
        <v>2293</v>
      </c>
      <c r="W301" s="113" t="s">
        <v>52</v>
      </c>
      <c r="X301" s="113" t="s">
        <v>52</v>
      </c>
      <c r="Y301" s="38" t="s">
        <v>2434</v>
      </c>
      <c r="Z301" s="113" t="s">
        <v>2433</v>
      </c>
      <c r="AA301" s="20"/>
    </row>
    <row r="302" spans="1:27" s="21" customFormat="1" ht="96.75" customHeight="1">
      <c r="A302" s="12">
        <v>303</v>
      </c>
      <c r="B302" s="32" t="s">
        <v>2369</v>
      </c>
      <c r="C302" s="32" t="s">
        <v>2435</v>
      </c>
      <c r="D302" s="33">
        <v>2</v>
      </c>
      <c r="E302" s="34" t="s">
        <v>2420</v>
      </c>
      <c r="F302" s="35" t="s">
        <v>2436</v>
      </c>
      <c r="G302" s="34" t="s">
        <v>2437</v>
      </c>
      <c r="H302" s="116" t="s">
        <v>2382</v>
      </c>
      <c r="I302" s="112" t="s">
        <v>2438</v>
      </c>
      <c r="J302" s="37" t="s">
        <v>2293</v>
      </c>
      <c r="K302" s="37" t="s">
        <v>2293</v>
      </c>
      <c r="L302" s="37" t="s">
        <v>2293</v>
      </c>
      <c r="M302" s="37" t="s">
        <v>2293</v>
      </c>
      <c r="N302" s="37" t="s">
        <v>52</v>
      </c>
      <c r="O302" s="37" t="s">
        <v>2293</v>
      </c>
      <c r="P302" s="37" t="s">
        <v>2293</v>
      </c>
      <c r="Q302" s="38" t="s">
        <v>2439</v>
      </c>
      <c r="R302" s="39" t="s">
        <v>2440</v>
      </c>
      <c r="S302" s="34" t="s">
        <v>2441</v>
      </c>
      <c r="T302" s="113" t="s">
        <v>52</v>
      </c>
      <c r="U302" s="113" t="s">
        <v>52</v>
      </c>
      <c r="V302" s="113" t="s">
        <v>2293</v>
      </c>
      <c r="W302" s="113" t="s">
        <v>52</v>
      </c>
      <c r="X302" s="113" t="s">
        <v>52</v>
      </c>
      <c r="Y302" s="38"/>
      <c r="Z302" s="113" t="s">
        <v>2441</v>
      </c>
      <c r="AA302" s="20"/>
    </row>
    <row r="303" spans="1:27" s="21" customFormat="1" ht="122.25" customHeight="1">
      <c r="A303" s="12">
        <v>304</v>
      </c>
      <c r="B303" s="32" t="s">
        <v>2369</v>
      </c>
      <c r="C303" s="32" t="s">
        <v>2442</v>
      </c>
      <c r="D303" s="33">
        <v>2</v>
      </c>
      <c r="E303" s="34" t="s">
        <v>2443</v>
      </c>
      <c r="F303" s="35" t="s">
        <v>2444</v>
      </c>
      <c r="G303" s="34" t="s">
        <v>2445</v>
      </c>
      <c r="H303" s="116" t="s">
        <v>2382</v>
      </c>
      <c r="I303" s="112" t="s">
        <v>2446</v>
      </c>
      <c r="J303" s="37" t="s">
        <v>2293</v>
      </c>
      <c r="K303" s="37" t="s">
        <v>2293</v>
      </c>
      <c r="L303" s="37" t="s">
        <v>2293</v>
      </c>
      <c r="M303" s="37" t="s">
        <v>2293</v>
      </c>
      <c r="N303" s="37" t="s">
        <v>52</v>
      </c>
      <c r="O303" s="37" t="s">
        <v>2293</v>
      </c>
      <c r="P303" s="37" t="s">
        <v>2293</v>
      </c>
      <c r="Q303" s="38" t="s">
        <v>2282</v>
      </c>
      <c r="R303" s="39"/>
      <c r="S303" s="34" t="s">
        <v>1218</v>
      </c>
      <c r="T303" s="113" t="s">
        <v>52</v>
      </c>
      <c r="U303" s="113" t="s">
        <v>52</v>
      </c>
      <c r="V303" s="113" t="s">
        <v>2293</v>
      </c>
      <c r="W303" s="113" t="s">
        <v>52</v>
      </c>
      <c r="X303" s="113" t="s">
        <v>52</v>
      </c>
      <c r="Y303" s="38"/>
      <c r="Z303" s="113" t="s">
        <v>1218</v>
      </c>
      <c r="AA303" s="20"/>
    </row>
    <row r="304" spans="1:27" s="21" customFormat="1" ht="40.5">
      <c r="A304" s="12">
        <v>305</v>
      </c>
      <c r="B304" s="32" t="s">
        <v>2369</v>
      </c>
      <c r="C304" s="32" t="s">
        <v>2447</v>
      </c>
      <c r="D304" s="33">
        <v>2</v>
      </c>
      <c r="E304" s="34" t="s">
        <v>2420</v>
      </c>
      <c r="F304" s="35" t="s">
        <v>2448</v>
      </c>
      <c r="G304" s="34" t="s">
        <v>2449</v>
      </c>
      <c r="H304" s="116" t="s">
        <v>2382</v>
      </c>
      <c r="I304" s="112" t="s">
        <v>2450</v>
      </c>
      <c r="J304" s="37" t="s">
        <v>2293</v>
      </c>
      <c r="K304" s="37" t="s">
        <v>2293</v>
      </c>
      <c r="L304" s="37" t="s">
        <v>2293</v>
      </c>
      <c r="M304" s="37" t="s">
        <v>2293</v>
      </c>
      <c r="N304" s="37" t="s">
        <v>52</v>
      </c>
      <c r="O304" s="37" t="s">
        <v>2293</v>
      </c>
      <c r="P304" s="37" t="s">
        <v>2293</v>
      </c>
      <c r="Q304" s="38" t="s">
        <v>2451</v>
      </c>
      <c r="R304" s="39"/>
      <c r="S304" s="34" t="s">
        <v>2452</v>
      </c>
      <c r="T304" s="113" t="s">
        <v>52</v>
      </c>
      <c r="U304" s="113" t="s">
        <v>52</v>
      </c>
      <c r="V304" s="113" t="s">
        <v>2293</v>
      </c>
      <c r="W304" s="113" t="s">
        <v>52</v>
      </c>
      <c r="X304" s="113" t="s">
        <v>2293</v>
      </c>
      <c r="Y304" s="38"/>
      <c r="Z304" s="113" t="s">
        <v>2453</v>
      </c>
      <c r="AA304" s="20"/>
    </row>
    <row r="305" spans="1:28" s="21" customFormat="1" ht="102" customHeight="1">
      <c r="A305" s="12">
        <v>306</v>
      </c>
      <c r="B305" s="32" t="s">
        <v>2369</v>
      </c>
      <c r="C305" s="32" t="s">
        <v>2454</v>
      </c>
      <c r="D305" s="33">
        <v>2</v>
      </c>
      <c r="E305" s="34" t="s">
        <v>2420</v>
      </c>
      <c r="F305" s="35" t="s">
        <v>2455</v>
      </c>
      <c r="G305" s="34" t="s">
        <v>2456</v>
      </c>
      <c r="H305" s="111"/>
      <c r="I305" s="112" t="s">
        <v>2457</v>
      </c>
      <c r="J305" s="37" t="s">
        <v>2293</v>
      </c>
      <c r="K305" s="37" t="s">
        <v>2293</v>
      </c>
      <c r="L305" s="37" t="s">
        <v>2293</v>
      </c>
      <c r="M305" s="37" t="s">
        <v>2293</v>
      </c>
      <c r="N305" s="37" t="s">
        <v>52</v>
      </c>
      <c r="O305" s="37" t="s">
        <v>2293</v>
      </c>
      <c r="P305" s="37" t="s">
        <v>2293</v>
      </c>
      <c r="Q305" s="38" t="s">
        <v>2458</v>
      </c>
      <c r="R305" s="39"/>
      <c r="S305" s="34" t="s">
        <v>2459</v>
      </c>
      <c r="T305" s="113" t="s">
        <v>52</v>
      </c>
      <c r="U305" s="113" t="s">
        <v>52</v>
      </c>
      <c r="V305" s="113" t="s">
        <v>2293</v>
      </c>
      <c r="W305" s="113" t="s">
        <v>52</v>
      </c>
      <c r="X305" s="113" t="s">
        <v>52</v>
      </c>
      <c r="Y305" s="38" t="s">
        <v>2628</v>
      </c>
      <c r="Z305" s="113" t="s">
        <v>2459</v>
      </c>
      <c r="AA305" s="20"/>
    </row>
    <row r="306" spans="1:28" s="21" customFormat="1" ht="181.5" customHeight="1">
      <c r="A306" s="12">
        <v>310</v>
      </c>
      <c r="B306" s="32" t="s">
        <v>2342</v>
      </c>
      <c r="C306" s="127" t="s">
        <v>2507</v>
      </c>
      <c r="D306" s="120">
        <v>2</v>
      </c>
      <c r="E306" s="120" t="s">
        <v>1352</v>
      </c>
      <c r="F306" s="120" t="s">
        <v>2502</v>
      </c>
      <c r="G306" s="120" t="s">
        <v>2504</v>
      </c>
      <c r="H306" s="128" t="s">
        <v>2511</v>
      </c>
      <c r="I306" s="123" t="s">
        <v>2643</v>
      </c>
      <c r="J306" s="37" t="s">
        <v>2293</v>
      </c>
      <c r="K306" s="37" t="s">
        <v>2293</v>
      </c>
      <c r="L306" s="37" t="s">
        <v>2293</v>
      </c>
      <c r="M306" s="37" t="s">
        <v>2293</v>
      </c>
      <c r="N306" s="37" t="s">
        <v>52</v>
      </c>
      <c r="O306" s="37" t="s">
        <v>2293</v>
      </c>
      <c r="P306" s="37" t="s">
        <v>2293</v>
      </c>
      <c r="Q306" s="124" t="s">
        <v>2514</v>
      </c>
      <c r="R306" s="126"/>
      <c r="S306" s="120" t="s">
        <v>2578</v>
      </c>
      <c r="T306" s="37" t="s">
        <v>429</v>
      </c>
      <c r="U306" s="37" t="s">
        <v>429</v>
      </c>
      <c r="V306" s="37" t="s">
        <v>429</v>
      </c>
      <c r="W306" s="37" t="s">
        <v>429</v>
      </c>
      <c r="X306" s="37" t="s">
        <v>429</v>
      </c>
      <c r="Y306" s="137" t="s">
        <v>2629</v>
      </c>
      <c r="Z306" s="120" t="s">
        <v>2578</v>
      </c>
      <c r="AA306" s="7"/>
      <c r="AB306" s="6"/>
    </row>
    <row r="307" spans="1:28" s="21" customFormat="1" ht="66.75" hidden="1" customHeight="1">
      <c r="A307" s="12">
        <v>307</v>
      </c>
      <c r="B307" s="32" t="s">
        <v>2460</v>
      </c>
      <c r="C307" s="32" t="s">
        <v>2461</v>
      </c>
      <c r="D307" s="33">
        <v>6</v>
      </c>
      <c r="E307" s="34" t="s">
        <v>2462</v>
      </c>
      <c r="F307" s="35" t="s">
        <v>2463</v>
      </c>
      <c r="G307" s="34" t="s">
        <v>2464</v>
      </c>
      <c r="H307" s="116" t="s">
        <v>2465</v>
      </c>
      <c r="I307" s="112" t="s">
        <v>2466</v>
      </c>
      <c r="J307" s="37" t="s">
        <v>52</v>
      </c>
      <c r="K307" s="37" t="s">
        <v>2293</v>
      </c>
      <c r="L307" s="37" t="s">
        <v>2293</v>
      </c>
      <c r="M307" s="37" t="s">
        <v>2293</v>
      </c>
      <c r="N307" s="37" t="s">
        <v>52</v>
      </c>
      <c r="O307" s="37" t="s">
        <v>2293</v>
      </c>
      <c r="P307" s="37" t="s">
        <v>52</v>
      </c>
      <c r="Q307" s="38" t="s">
        <v>2467</v>
      </c>
      <c r="R307" s="39" t="s">
        <v>2468</v>
      </c>
      <c r="S307" s="34" t="s">
        <v>1846</v>
      </c>
      <c r="T307" s="113" t="s">
        <v>52</v>
      </c>
      <c r="U307" s="113" t="s">
        <v>52</v>
      </c>
      <c r="V307" s="113" t="s">
        <v>52</v>
      </c>
      <c r="W307" s="113" t="s">
        <v>52</v>
      </c>
      <c r="X307" s="113" t="s">
        <v>2293</v>
      </c>
      <c r="Y307" s="39" t="s">
        <v>2469</v>
      </c>
      <c r="Z307" s="113" t="s">
        <v>1846</v>
      </c>
      <c r="AA307" s="20"/>
    </row>
    <row r="308" spans="1:28" s="21" customFormat="1" ht="2.25" hidden="1" customHeight="1">
      <c r="A308" s="12">
        <v>308</v>
      </c>
      <c r="B308" s="32" t="s">
        <v>2470</v>
      </c>
      <c r="C308" s="32" t="s">
        <v>2471</v>
      </c>
      <c r="D308" s="33">
        <v>6</v>
      </c>
      <c r="E308" s="34" t="s">
        <v>2472</v>
      </c>
      <c r="F308" s="35" t="s">
        <v>2473</v>
      </c>
      <c r="G308" s="34" t="s">
        <v>2474</v>
      </c>
      <c r="H308" s="116" t="s">
        <v>2475</v>
      </c>
      <c r="I308" s="112" t="s">
        <v>2476</v>
      </c>
      <c r="J308" s="37" t="s">
        <v>52</v>
      </c>
      <c r="K308" s="37" t="s">
        <v>2293</v>
      </c>
      <c r="L308" s="37" t="s">
        <v>2293</v>
      </c>
      <c r="M308" s="37" t="s">
        <v>52</v>
      </c>
      <c r="N308" s="37" t="s">
        <v>2293</v>
      </c>
      <c r="O308" s="37" t="s">
        <v>2293</v>
      </c>
      <c r="P308" s="37" t="s">
        <v>2293</v>
      </c>
      <c r="Q308" s="38" t="s">
        <v>2477</v>
      </c>
      <c r="R308" s="55"/>
      <c r="S308" s="34" t="s">
        <v>2478</v>
      </c>
      <c r="T308" s="113" t="s">
        <v>52</v>
      </c>
      <c r="U308" s="113" t="s">
        <v>52</v>
      </c>
      <c r="V308" s="113" t="s">
        <v>52</v>
      </c>
      <c r="W308" s="113" t="s">
        <v>52</v>
      </c>
      <c r="X308" s="113" t="s">
        <v>52</v>
      </c>
      <c r="Y308" s="55"/>
      <c r="Z308" s="113" t="s">
        <v>2478</v>
      </c>
      <c r="AA308" s="20"/>
    </row>
    <row r="309" spans="1:28" ht="200.25" customHeight="1">
      <c r="A309" s="12">
        <v>311</v>
      </c>
      <c r="B309" s="32" t="s">
        <v>2342</v>
      </c>
      <c r="C309" s="235" t="s">
        <v>2508</v>
      </c>
      <c r="D309" s="236">
        <v>2</v>
      </c>
      <c r="E309" s="120" t="s">
        <v>1352</v>
      </c>
      <c r="F309" s="120" t="s">
        <v>2502</v>
      </c>
      <c r="G309" s="120" t="s">
        <v>2504</v>
      </c>
      <c r="H309" s="128" t="s">
        <v>2511</v>
      </c>
      <c r="I309" s="123" t="s">
        <v>2642</v>
      </c>
      <c r="J309" s="37" t="s">
        <v>2293</v>
      </c>
      <c r="K309" s="37" t="s">
        <v>2293</v>
      </c>
      <c r="L309" s="37" t="s">
        <v>2293</v>
      </c>
      <c r="M309" s="37" t="s">
        <v>2293</v>
      </c>
      <c r="N309" s="37" t="s">
        <v>52</v>
      </c>
      <c r="O309" s="37" t="s">
        <v>2293</v>
      </c>
      <c r="P309" s="37" t="s">
        <v>2293</v>
      </c>
      <c r="Q309" s="124" t="s">
        <v>2514</v>
      </c>
      <c r="R309" s="126"/>
      <c r="S309" s="120" t="s">
        <v>2578</v>
      </c>
      <c r="T309" s="37" t="s">
        <v>429</v>
      </c>
      <c r="U309" s="37" t="s">
        <v>429</v>
      </c>
      <c r="V309" s="37" t="s">
        <v>429</v>
      </c>
      <c r="W309" s="37" t="s">
        <v>429</v>
      </c>
      <c r="X309" s="37" t="s">
        <v>429</v>
      </c>
      <c r="Y309" s="137" t="s">
        <v>2629</v>
      </c>
      <c r="Z309" s="120" t="s">
        <v>2578</v>
      </c>
    </row>
    <row r="310" spans="1:28" ht="200.25" customHeight="1">
      <c r="A310" s="12">
        <v>312</v>
      </c>
      <c r="B310" s="32" t="s">
        <v>2342</v>
      </c>
      <c r="C310" s="127" t="s">
        <v>2509</v>
      </c>
      <c r="D310" s="120">
        <v>2</v>
      </c>
      <c r="E310" s="120" t="s">
        <v>1352</v>
      </c>
      <c r="F310" s="120" t="s">
        <v>2502</v>
      </c>
      <c r="G310" s="120" t="s">
        <v>2504</v>
      </c>
      <c r="H310" s="128" t="s">
        <v>2511</v>
      </c>
      <c r="I310" s="123" t="s">
        <v>2641</v>
      </c>
      <c r="J310" s="37" t="s">
        <v>2293</v>
      </c>
      <c r="K310" s="37" t="s">
        <v>2293</v>
      </c>
      <c r="L310" s="37" t="s">
        <v>2293</v>
      </c>
      <c r="M310" s="37" t="s">
        <v>2293</v>
      </c>
      <c r="N310" s="37" t="s">
        <v>52</v>
      </c>
      <c r="O310" s="37" t="s">
        <v>2293</v>
      </c>
      <c r="P310" s="37" t="s">
        <v>2293</v>
      </c>
      <c r="Q310" s="124" t="s">
        <v>2514</v>
      </c>
      <c r="R310" s="126"/>
      <c r="S310" s="120" t="s">
        <v>2578</v>
      </c>
      <c r="T310" s="37" t="s">
        <v>429</v>
      </c>
      <c r="U310" s="37" t="s">
        <v>429</v>
      </c>
      <c r="V310" s="37" t="s">
        <v>429</v>
      </c>
      <c r="W310" s="37" t="s">
        <v>429</v>
      </c>
      <c r="X310" s="37" t="s">
        <v>429</v>
      </c>
      <c r="Y310" s="137" t="s">
        <v>2629</v>
      </c>
      <c r="Z310" s="120" t="s">
        <v>2578</v>
      </c>
    </row>
    <row r="311" spans="1:28" ht="200.25" customHeight="1">
      <c r="A311" s="12">
        <v>313</v>
      </c>
      <c r="B311" s="32" t="s">
        <v>2342</v>
      </c>
      <c r="C311" s="127" t="s">
        <v>2510</v>
      </c>
      <c r="D311" s="120">
        <v>2</v>
      </c>
      <c r="E311" s="120" t="s">
        <v>1352</v>
      </c>
      <c r="F311" s="120" t="s">
        <v>2502</v>
      </c>
      <c r="G311" s="120" t="s">
        <v>2504</v>
      </c>
      <c r="H311" s="128" t="s">
        <v>2511</v>
      </c>
      <c r="I311" s="123" t="s">
        <v>2644</v>
      </c>
      <c r="J311" s="37" t="s">
        <v>2293</v>
      </c>
      <c r="K311" s="37" t="s">
        <v>2293</v>
      </c>
      <c r="L311" s="37" t="s">
        <v>2293</v>
      </c>
      <c r="M311" s="37" t="s">
        <v>2293</v>
      </c>
      <c r="N311" s="37" t="s">
        <v>52</v>
      </c>
      <c r="O311" s="37" t="s">
        <v>2293</v>
      </c>
      <c r="P311" s="37" t="s">
        <v>2293</v>
      </c>
      <c r="Q311" s="124" t="s">
        <v>2514</v>
      </c>
      <c r="R311" s="126"/>
      <c r="S311" s="120" t="s">
        <v>2578</v>
      </c>
      <c r="T311" s="37" t="s">
        <v>429</v>
      </c>
      <c r="U311" s="37" t="s">
        <v>429</v>
      </c>
      <c r="V311" s="37" t="s">
        <v>429</v>
      </c>
      <c r="W311" s="37" t="s">
        <v>429</v>
      </c>
      <c r="X311" s="37" t="s">
        <v>429</v>
      </c>
      <c r="Y311" s="137" t="s">
        <v>2629</v>
      </c>
      <c r="Z311" s="120" t="s">
        <v>2578</v>
      </c>
    </row>
    <row r="312" spans="1:28" ht="60.75" customHeight="1">
      <c r="A312" s="12">
        <v>314</v>
      </c>
      <c r="B312" s="127" t="s">
        <v>2516</v>
      </c>
      <c r="C312" s="127" t="s">
        <v>2517</v>
      </c>
      <c r="D312" s="120">
        <v>2</v>
      </c>
      <c r="E312" s="120" t="s">
        <v>2518</v>
      </c>
      <c r="F312" s="121" t="s">
        <v>2519</v>
      </c>
      <c r="G312" s="120" t="s">
        <v>2520</v>
      </c>
      <c r="H312" s="122" t="s">
        <v>2521</v>
      </c>
      <c r="I312" s="123" t="s">
        <v>2522</v>
      </c>
      <c r="J312" s="37" t="s">
        <v>2293</v>
      </c>
      <c r="K312" s="37" t="s">
        <v>2293</v>
      </c>
      <c r="L312" s="37" t="s">
        <v>2293</v>
      </c>
      <c r="M312" s="37" t="s">
        <v>2293</v>
      </c>
      <c r="N312" s="37" t="s">
        <v>52</v>
      </c>
      <c r="O312" s="37" t="s">
        <v>2293</v>
      </c>
      <c r="P312" s="37" t="s">
        <v>2293</v>
      </c>
      <c r="Q312" s="124" t="s">
        <v>2523</v>
      </c>
      <c r="R312" s="126"/>
      <c r="S312" s="120" t="s">
        <v>2579</v>
      </c>
      <c r="T312" s="37" t="s">
        <v>429</v>
      </c>
      <c r="U312" s="37" t="s">
        <v>429</v>
      </c>
      <c r="V312" s="37" t="s">
        <v>429</v>
      </c>
      <c r="W312" s="37" t="s">
        <v>429</v>
      </c>
      <c r="X312" s="129" t="s">
        <v>53</v>
      </c>
      <c r="Y312" s="173"/>
      <c r="Z312" s="124" t="s">
        <v>2579</v>
      </c>
    </row>
    <row r="313" spans="1:28" ht="132.75" customHeight="1">
      <c r="A313" s="12">
        <v>315</v>
      </c>
      <c r="B313" s="127" t="s">
        <v>66</v>
      </c>
      <c r="C313" s="127" t="s">
        <v>2525</v>
      </c>
      <c r="D313" s="120">
        <v>2</v>
      </c>
      <c r="E313" s="120" t="s">
        <v>1014</v>
      </c>
      <c r="F313" s="121" t="s">
        <v>2580</v>
      </c>
      <c r="G313" s="120" t="s">
        <v>2581</v>
      </c>
      <c r="H313" s="131" t="s">
        <v>2582</v>
      </c>
      <c r="I313" s="123" t="s">
        <v>2583</v>
      </c>
      <c r="J313" s="37" t="s">
        <v>2293</v>
      </c>
      <c r="K313" s="37" t="s">
        <v>2293</v>
      </c>
      <c r="L313" s="37" t="s">
        <v>2293</v>
      </c>
      <c r="M313" s="37" t="s">
        <v>2293</v>
      </c>
      <c r="N313" s="37" t="s">
        <v>52</v>
      </c>
      <c r="O313" s="37" t="s">
        <v>2293</v>
      </c>
      <c r="P313" s="37" t="s">
        <v>38</v>
      </c>
      <c r="Q313" s="124" t="s">
        <v>2523</v>
      </c>
      <c r="R313" s="126" t="s">
        <v>2584</v>
      </c>
      <c r="S313" s="120" t="s">
        <v>2585</v>
      </c>
      <c r="T313" s="37" t="s">
        <v>429</v>
      </c>
      <c r="U313" s="37" t="s">
        <v>429</v>
      </c>
      <c r="V313" s="37" t="s">
        <v>429</v>
      </c>
      <c r="W313" s="37" t="s">
        <v>429</v>
      </c>
      <c r="X313" s="37" t="s">
        <v>429</v>
      </c>
      <c r="Y313" s="127" t="s">
        <v>2627</v>
      </c>
      <c r="Z313" s="120" t="s">
        <v>2585</v>
      </c>
    </row>
    <row r="314" spans="1:28" ht="66.75" customHeight="1">
      <c r="A314" s="12">
        <v>316</v>
      </c>
      <c r="B314" s="164" t="s">
        <v>2515</v>
      </c>
      <c r="C314" s="127" t="s">
        <v>2533</v>
      </c>
      <c r="D314" s="120">
        <v>2</v>
      </c>
      <c r="E314" s="120" t="s">
        <v>1075</v>
      </c>
      <c r="F314" s="120" t="s">
        <v>2544</v>
      </c>
      <c r="G314" s="134" t="s">
        <v>2560</v>
      </c>
      <c r="H314" s="135"/>
      <c r="I314" s="123" t="s">
        <v>2568</v>
      </c>
      <c r="J314" s="37" t="s">
        <v>2293</v>
      </c>
      <c r="K314" s="37" t="s">
        <v>2293</v>
      </c>
      <c r="L314" s="37" t="s">
        <v>2293</v>
      </c>
      <c r="M314" s="37" t="s">
        <v>2293</v>
      </c>
      <c r="N314" s="37" t="s">
        <v>52</v>
      </c>
      <c r="O314" s="37" t="s">
        <v>2293</v>
      </c>
      <c r="P314" s="37" t="s">
        <v>2293</v>
      </c>
      <c r="Q314" s="120" t="s">
        <v>296</v>
      </c>
      <c r="R314" s="126" t="s">
        <v>2592</v>
      </c>
      <c r="S314" s="120" t="s">
        <v>2597</v>
      </c>
      <c r="T314" s="37" t="s">
        <v>429</v>
      </c>
      <c r="U314" s="37" t="s">
        <v>429</v>
      </c>
      <c r="V314" s="37" t="s">
        <v>429</v>
      </c>
      <c r="W314" s="37" t="s">
        <v>429</v>
      </c>
      <c r="X314" s="37" t="s">
        <v>429</v>
      </c>
      <c r="Y314" s="137" t="s">
        <v>2626</v>
      </c>
      <c r="Z314" s="136" t="s">
        <v>2597</v>
      </c>
    </row>
    <row r="315" spans="1:28" ht="149.25" customHeight="1">
      <c r="A315" s="12">
        <v>317</v>
      </c>
      <c r="B315" s="137" t="s">
        <v>2527</v>
      </c>
      <c r="C315" s="127" t="s">
        <v>2534</v>
      </c>
      <c r="D315" s="120">
        <v>2</v>
      </c>
      <c r="E315" s="120" t="s">
        <v>1438</v>
      </c>
      <c r="F315" s="120" t="s">
        <v>1775</v>
      </c>
      <c r="G315" s="136" t="s">
        <v>1776</v>
      </c>
      <c r="H315" s="139" t="s">
        <v>1777</v>
      </c>
      <c r="I315" s="123" t="s">
        <v>2569</v>
      </c>
      <c r="J315" s="37" t="s">
        <v>2293</v>
      </c>
      <c r="K315" s="37" t="s">
        <v>2293</v>
      </c>
      <c r="L315" s="37" t="s">
        <v>2293</v>
      </c>
      <c r="M315" s="37" t="s">
        <v>2293</v>
      </c>
      <c r="N315" s="37" t="s">
        <v>52</v>
      </c>
      <c r="O315" s="37" t="s">
        <v>2293</v>
      </c>
      <c r="P315" s="37" t="s">
        <v>2293</v>
      </c>
      <c r="Q315" s="120" t="s">
        <v>296</v>
      </c>
      <c r="R315" s="126" t="s">
        <v>2593</v>
      </c>
      <c r="S315" s="120" t="s">
        <v>2598</v>
      </c>
      <c r="T315" s="37" t="s">
        <v>429</v>
      </c>
      <c r="U315" s="37" t="s">
        <v>429</v>
      </c>
      <c r="V315" s="37" t="s">
        <v>429</v>
      </c>
      <c r="W315" s="37" t="s">
        <v>429</v>
      </c>
      <c r="X315" s="37" t="s">
        <v>429</v>
      </c>
      <c r="Y315" s="137" t="s">
        <v>2625</v>
      </c>
      <c r="Z315" s="136" t="s">
        <v>2598</v>
      </c>
    </row>
    <row r="316" spans="1:28" ht="66.75" customHeight="1">
      <c r="A316" s="12">
        <v>319</v>
      </c>
      <c r="B316" s="234" t="s">
        <v>2528</v>
      </c>
      <c r="C316" s="133" t="s">
        <v>2536</v>
      </c>
      <c r="D316" s="120">
        <v>2</v>
      </c>
      <c r="E316" s="120" t="s">
        <v>1014</v>
      </c>
      <c r="F316" s="120" t="s">
        <v>2546</v>
      </c>
      <c r="G316" s="136" t="s">
        <v>2554</v>
      </c>
      <c r="H316" s="139" t="s">
        <v>2562</v>
      </c>
      <c r="I316" s="123" t="s">
        <v>2571</v>
      </c>
      <c r="J316" s="37" t="s">
        <v>2293</v>
      </c>
      <c r="K316" s="37" t="s">
        <v>2293</v>
      </c>
      <c r="L316" s="37" t="s">
        <v>2293</v>
      </c>
      <c r="M316" s="37" t="s">
        <v>2293</v>
      </c>
      <c r="N316" s="37" t="s">
        <v>52</v>
      </c>
      <c r="O316" s="37" t="s">
        <v>2293</v>
      </c>
      <c r="P316" s="37" t="s">
        <v>2293</v>
      </c>
      <c r="Q316" s="120" t="s">
        <v>2587</v>
      </c>
      <c r="R316" s="126"/>
      <c r="S316" s="120" t="s">
        <v>2600</v>
      </c>
      <c r="T316" s="37" t="s">
        <v>429</v>
      </c>
      <c r="U316" s="37" t="s">
        <v>429</v>
      </c>
      <c r="V316" s="37" t="s">
        <v>2608</v>
      </c>
      <c r="W316" s="37" t="s">
        <v>429</v>
      </c>
      <c r="X316" s="37" t="s">
        <v>429</v>
      </c>
      <c r="Y316" s="137" t="s">
        <v>2609</v>
      </c>
      <c r="Z316" s="136" t="s">
        <v>2600</v>
      </c>
    </row>
    <row r="317" spans="1:28" ht="66.75" customHeight="1">
      <c r="A317" s="12">
        <v>320</v>
      </c>
      <c r="B317" s="137" t="s">
        <v>2529</v>
      </c>
      <c r="C317" s="127" t="s">
        <v>2537</v>
      </c>
      <c r="D317" s="138">
        <v>2</v>
      </c>
      <c r="E317" s="120" t="s">
        <v>1075</v>
      </c>
      <c r="F317" s="120" t="s">
        <v>2547</v>
      </c>
      <c r="G317" s="134" t="s">
        <v>2555</v>
      </c>
      <c r="H317" s="139" t="s">
        <v>2563</v>
      </c>
      <c r="I317" s="123" t="s">
        <v>2572</v>
      </c>
      <c r="J317" s="37" t="s">
        <v>2293</v>
      </c>
      <c r="K317" s="37" t="s">
        <v>2293</v>
      </c>
      <c r="L317" s="37" t="s">
        <v>2293</v>
      </c>
      <c r="M317" s="37" t="s">
        <v>2293</v>
      </c>
      <c r="N317" s="37" t="s">
        <v>52</v>
      </c>
      <c r="O317" s="37" t="s">
        <v>2293</v>
      </c>
      <c r="P317" s="37" t="s">
        <v>2293</v>
      </c>
      <c r="Q317" s="120" t="s">
        <v>2588</v>
      </c>
      <c r="R317" s="126" t="s">
        <v>2595</v>
      </c>
      <c r="S317" s="120" t="s">
        <v>2601</v>
      </c>
      <c r="T317" s="37" t="s">
        <v>429</v>
      </c>
      <c r="U317" s="37" t="s">
        <v>429</v>
      </c>
      <c r="V317" s="37" t="s">
        <v>429</v>
      </c>
      <c r="W317" s="37" t="s">
        <v>429</v>
      </c>
      <c r="X317" s="37" t="s">
        <v>2608</v>
      </c>
      <c r="Y317" s="137" t="s">
        <v>2610</v>
      </c>
      <c r="Z317" s="136" t="s">
        <v>2601</v>
      </c>
    </row>
    <row r="318" spans="1:28" ht="66.75" hidden="1" customHeight="1">
      <c r="A318" s="12">
        <v>318</v>
      </c>
      <c r="B318" s="137" t="s">
        <v>2188</v>
      </c>
      <c r="C318" s="127" t="s">
        <v>2535</v>
      </c>
      <c r="D318" s="138">
        <v>4</v>
      </c>
      <c r="E318" s="120" t="s">
        <v>2189</v>
      </c>
      <c r="F318" s="120" t="s">
        <v>2545</v>
      </c>
      <c r="G318" s="136" t="s">
        <v>2553</v>
      </c>
      <c r="H318" s="139" t="s">
        <v>2561</v>
      </c>
      <c r="I318" s="123" t="s">
        <v>2570</v>
      </c>
      <c r="J318" s="129" t="s">
        <v>38</v>
      </c>
      <c r="K318" s="129" t="s">
        <v>38</v>
      </c>
      <c r="L318" s="129" t="s">
        <v>38</v>
      </c>
      <c r="M318" s="129" t="s">
        <v>38</v>
      </c>
      <c r="N318" s="37" t="s">
        <v>2293</v>
      </c>
      <c r="O318" s="37" t="s">
        <v>2293</v>
      </c>
      <c r="P318" s="37" t="s">
        <v>2293</v>
      </c>
      <c r="Q318" s="120" t="s">
        <v>2586</v>
      </c>
      <c r="R318" s="126" t="s">
        <v>2594</v>
      </c>
      <c r="S318" s="120" t="s">
        <v>2599</v>
      </c>
      <c r="T318" s="37" t="s">
        <v>429</v>
      </c>
      <c r="U318" s="37" t="s">
        <v>429</v>
      </c>
      <c r="V318" s="37" t="s">
        <v>429</v>
      </c>
      <c r="W318" s="37" t="s">
        <v>429</v>
      </c>
      <c r="X318" s="37" t="s">
        <v>429</v>
      </c>
      <c r="Y318" s="135" t="s">
        <v>2624</v>
      </c>
      <c r="Z318" s="136" t="s">
        <v>2614</v>
      </c>
    </row>
    <row r="319" spans="1:28" ht="66.75" customHeight="1">
      <c r="A319" s="12">
        <v>321</v>
      </c>
      <c r="B319" s="137" t="s">
        <v>1073</v>
      </c>
      <c r="C319" s="127" t="s">
        <v>2538</v>
      </c>
      <c r="D319" s="138">
        <v>2</v>
      </c>
      <c r="E319" s="120" t="s">
        <v>1014</v>
      </c>
      <c r="F319" s="120" t="s">
        <v>2548</v>
      </c>
      <c r="G319" s="134" t="s">
        <v>2556</v>
      </c>
      <c r="H319" s="139" t="s">
        <v>2564</v>
      </c>
      <c r="I319" s="123" t="s">
        <v>2573</v>
      </c>
      <c r="J319" s="37" t="s">
        <v>2293</v>
      </c>
      <c r="K319" s="37" t="s">
        <v>2293</v>
      </c>
      <c r="L319" s="37" t="s">
        <v>2293</v>
      </c>
      <c r="M319" s="37" t="s">
        <v>2293</v>
      </c>
      <c r="N319" s="37" t="s">
        <v>52</v>
      </c>
      <c r="O319" s="37" t="s">
        <v>2293</v>
      </c>
      <c r="P319" s="37" t="s">
        <v>2293</v>
      </c>
      <c r="Q319" s="120" t="s">
        <v>2589</v>
      </c>
      <c r="R319" s="126" t="s">
        <v>2596</v>
      </c>
      <c r="S319" s="120" t="s">
        <v>2602</v>
      </c>
      <c r="T319" s="37" t="s">
        <v>429</v>
      </c>
      <c r="U319" s="37" t="s">
        <v>429</v>
      </c>
      <c r="V319" s="37" t="s">
        <v>429</v>
      </c>
      <c r="W319" s="37" t="s">
        <v>429</v>
      </c>
      <c r="X319" s="37" t="s">
        <v>429</v>
      </c>
      <c r="Y319" s="137" t="s">
        <v>2622</v>
      </c>
      <c r="Z319" s="136" t="s">
        <v>2602</v>
      </c>
    </row>
    <row r="320" spans="1:28" ht="27">
      <c r="A320" s="12">
        <v>322</v>
      </c>
      <c r="B320" s="137" t="s">
        <v>1073</v>
      </c>
      <c r="C320" s="127" t="s">
        <v>2539</v>
      </c>
      <c r="D320" s="138">
        <v>2</v>
      </c>
      <c r="E320" s="120" t="s">
        <v>1075</v>
      </c>
      <c r="F320" s="120" t="s">
        <v>2549</v>
      </c>
      <c r="G320" s="136" t="s">
        <v>2557</v>
      </c>
      <c r="H320" s="139" t="s">
        <v>2565</v>
      </c>
      <c r="I320" s="123" t="s">
        <v>295</v>
      </c>
      <c r="J320" s="37" t="s">
        <v>2293</v>
      </c>
      <c r="K320" s="37" t="s">
        <v>2293</v>
      </c>
      <c r="L320" s="37" t="s">
        <v>2293</v>
      </c>
      <c r="M320" s="37" t="s">
        <v>2293</v>
      </c>
      <c r="N320" s="37" t="s">
        <v>52</v>
      </c>
      <c r="O320" s="37" t="s">
        <v>2293</v>
      </c>
      <c r="P320" s="37" t="s">
        <v>2293</v>
      </c>
      <c r="Q320" s="120" t="s">
        <v>2590</v>
      </c>
      <c r="R320" s="126"/>
      <c r="S320" s="120" t="s">
        <v>2603</v>
      </c>
      <c r="T320" s="37" t="s">
        <v>429</v>
      </c>
      <c r="U320" s="37" t="s">
        <v>429</v>
      </c>
      <c r="V320" s="37" t="s">
        <v>429</v>
      </c>
      <c r="W320" s="37" t="s">
        <v>429</v>
      </c>
      <c r="X320" s="37" t="s">
        <v>429</v>
      </c>
      <c r="Y320" s="137" t="s">
        <v>2611</v>
      </c>
      <c r="Z320" s="136" t="s">
        <v>2603</v>
      </c>
    </row>
    <row r="321" spans="1:26" ht="66.75" hidden="1" customHeight="1">
      <c r="A321" s="12">
        <v>323</v>
      </c>
      <c r="B321" s="137" t="s">
        <v>2530</v>
      </c>
      <c r="C321" s="127" t="s">
        <v>2540</v>
      </c>
      <c r="D321" s="138">
        <v>6</v>
      </c>
      <c r="E321" s="120" t="s">
        <v>2230</v>
      </c>
      <c r="F321" s="120" t="s">
        <v>2550</v>
      </c>
      <c r="G321" s="134" t="s">
        <v>2558</v>
      </c>
      <c r="H321" s="139" t="s">
        <v>2566</v>
      </c>
      <c r="I321" s="123" t="s">
        <v>2574</v>
      </c>
      <c r="J321" s="129" t="s">
        <v>38</v>
      </c>
      <c r="K321" s="37" t="s">
        <v>2293</v>
      </c>
      <c r="L321" s="129" t="s">
        <v>38</v>
      </c>
      <c r="M321" s="37" t="s">
        <v>2293</v>
      </c>
      <c r="N321" s="37" t="s">
        <v>52</v>
      </c>
      <c r="O321" s="37" t="s">
        <v>52</v>
      </c>
      <c r="P321" s="37" t="s">
        <v>2293</v>
      </c>
      <c r="Q321" s="120" t="s">
        <v>296</v>
      </c>
      <c r="R321" s="126"/>
      <c r="S321" s="120" t="s">
        <v>703</v>
      </c>
      <c r="T321" s="37" t="s">
        <v>429</v>
      </c>
      <c r="U321" s="37" t="s">
        <v>429</v>
      </c>
      <c r="V321" s="37" t="s">
        <v>429</v>
      </c>
      <c r="W321" s="37" t="s">
        <v>429</v>
      </c>
      <c r="X321" s="37" t="s">
        <v>429</v>
      </c>
      <c r="Y321" s="135" t="s">
        <v>2623</v>
      </c>
      <c r="Z321" s="136" t="s">
        <v>703</v>
      </c>
    </row>
    <row r="322" spans="1:26" ht="53.25" hidden="1" customHeight="1">
      <c r="A322" s="12">
        <v>324</v>
      </c>
      <c r="B322" s="137" t="s">
        <v>2532</v>
      </c>
      <c r="C322" s="127" t="s">
        <v>2542</v>
      </c>
      <c r="D322" s="120">
        <v>6</v>
      </c>
      <c r="E322" s="120" t="s">
        <v>2225</v>
      </c>
      <c r="F322" s="120" t="s">
        <v>2551</v>
      </c>
      <c r="G322" s="136" t="s">
        <v>389</v>
      </c>
      <c r="H322" s="139" t="s">
        <v>390</v>
      </c>
      <c r="I322" s="123" t="s">
        <v>2576</v>
      </c>
      <c r="J322" s="37" t="s">
        <v>2293</v>
      </c>
      <c r="K322" s="37" t="s">
        <v>2293</v>
      </c>
      <c r="L322" s="37" t="s">
        <v>2293</v>
      </c>
      <c r="M322" s="37" t="s">
        <v>2293</v>
      </c>
      <c r="N322" s="129" t="s">
        <v>38</v>
      </c>
      <c r="O322" s="37" t="s">
        <v>2293</v>
      </c>
      <c r="P322" s="37" t="s">
        <v>2293</v>
      </c>
      <c r="Q322" s="120" t="s">
        <v>2591</v>
      </c>
      <c r="R322" s="126"/>
      <c r="S322" s="120" t="s">
        <v>2605</v>
      </c>
      <c r="T322" s="37" t="s">
        <v>429</v>
      </c>
      <c r="U322" s="37" t="s">
        <v>429</v>
      </c>
      <c r="V322" s="37" t="s">
        <v>429</v>
      </c>
      <c r="W322" s="37" t="s">
        <v>429</v>
      </c>
      <c r="X322" s="37" t="s">
        <v>429</v>
      </c>
      <c r="Y322" s="135"/>
      <c r="Z322" s="136" t="s">
        <v>2620</v>
      </c>
    </row>
    <row r="323" spans="1:26" ht="27" hidden="1" customHeight="1">
      <c r="A323" s="12">
        <v>325</v>
      </c>
      <c r="B323" s="137" t="s">
        <v>2531</v>
      </c>
      <c r="C323" s="127" t="s">
        <v>2541</v>
      </c>
      <c r="D323" s="120">
        <v>6</v>
      </c>
      <c r="E323" s="120" t="s">
        <v>2543</v>
      </c>
      <c r="F323" s="120" t="s">
        <v>2552</v>
      </c>
      <c r="G323" s="136" t="s">
        <v>2559</v>
      </c>
      <c r="H323" s="140" t="s">
        <v>2567</v>
      </c>
      <c r="I323" s="123" t="s">
        <v>2575</v>
      </c>
      <c r="J323" s="129" t="s">
        <v>38</v>
      </c>
      <c r="K323" s="129" t="s">
        <v>38</v>
      </c>
      <c r="L323" s="37" t="s">
        <v>2293</v>
      </c>
      <c r="M323" s="37" t="s">
        <v>2293</v>
      </c>
      <c r="N323" s="37" t="s">
        <v>2293</v>
      </c>
      <c r="O323" s="37" t="s">
        <v>2293</v>
      </c>
      <c r="P323" s="37" t="s">
        <v>2293</v>
      </c>
      <c r="Q323" s="120" t="s">
        <v>296</v>
      </c>
      <c r="R323" s="126"/>
      <c r="S323" s="120" t="s">
        <v>2606</v>
      </c>
      <c r="T323" s="37" t="s">
        <v>429</v>
      </c>
      <c r="U323" s="37" t="s">
        <v>429</v>
      </c>
      <c r="V323" s="37" t="s">
        <v>429</v>
      </c>
      <c r="W323" s="37" t="s">
        <v>429</v>
      </c>
      <c r="X323" s="37" t="s">
        <v>429</v>
      </c>
      <c r="Y323" s="141"/>
      <c r="Z323" s="142" t="s">
        <v>2606</v>
      </c>
    </row>
  </sheetData>
  <sheetProtection algorithmName="SHA-512" hashValue="iCCugB1SvYgD++PsZxnDFzCpfZEm+YVQKK3mZnzw3EGFRL7jmxAl4sPOHzS2Moi8dbtf9GNPYKNQld+uHo8OyA==" saltValue="8x2UKZlhWpxLZBj7Sy6+rg==" spinCount="100000" sheet="1" objects="1" scenarios="1"/>
  <autoFilter ref="A6:AB323" xr:uid="{00000000-0009-0000-0000-000000000000}">
    <filterColumn colId="3">
      <filters>
        <filter val="2"/>
      </filters>
    </filterColumn>
    <sortState xmlns:xlrd2="http://schemas.microsoft.com/office/spreadsheetml/2017/richdata2" ref="A115:AB320">
      <sortCondition ref="A6:A323"/>
    </sortState>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7 D122:D308" xr:uid="{7E898235-2A94-46B5-9ADD-3A21E3930916}">
      <formula1>$AD$7:$AD$12</formula1>
    </dataValidation>
    <dataValidation type="list" allowBlank="1" showInputMessage="1" showErrorMessage="1" sqref="AE10 AA7:AA279" xr:uid="{89437717-66DF-44A5-820E-49C9F66E8625}">
      <formula1>$AE$7:$AE$9</formula1>
    </dataValidation>
    <dataValidation type="list" allowBlank="1" showInputMessage="1" showErrorMessage="1" sqref="D8:D121" xr:uid="{A50265B2-6503-4D77-92BE-1E4F6BCB5BA6}">
      <formula1>$C$128:$C$132</formula1>
    </dataValidation>
  </dataValidations>
  <hyperlinks>
    <hyperlink ref="F7" r:id="rId1" xr:uid="{747512A8-5BEF-448D-AE3E-BAB37798EEA6}"/>
    <hyperlink ref="H7" r:id="rId2" xr:uid="{A82C7B3B-1B2F-4300-B712-6E078CE6010F}"/>
    <hyperlink ref="H8" r:id="rId3" xr:uid="{10A098D0-65FB-4E4B-8D99-405858DC4B48}"/>
    <hyperlink ref="F16" r:id="rId4" xr:uid="{03E4F442-6E3B-40DF-AB76-333F73875FC9}"/>
    <hyperlink ref="H16" r:id="rId5" xr:uid="{F98E1046-74B5-44AE-BD4A-EA494FEE5C61}"/>
    <hyperlink ref="F17" r:id="rId6" xr:uid="{1BB35BF5-687A-4064-8961-D5C1010B2A2D}"/>
    <hyperlink ref="H17" r:id="rId7" xr:uid="{B4AEF274-20AF-4701-857C-FE06729F6E2B}"/>
    <hyperlink ref="F18" r:id="rId8" xr:uid="{3C2E2DDE-BDA2-47C1-B697-3E0720087B15}"/>
    <hyperlink ref="F22" r:id="rId9" xr:uid="{423F12E0-D903-4171-B6DC-54F5DB22F93B}"/>
    <hyperlink ref="H10" r:id="rId10" xr:uid="{91AD092E-8EEA-4AF0-98CF-7481E261DF97}"/>
    <hyperlink ref="H23" r:id="rId11" xr:uid="{75E4ACB3-E23E-46DB-B017-7D4414B9F65C}"/>
    <hyperlink ref="H13" r:id="rId12" xr:uid="{74CFA27F-6CE0-4295-AFE6-B732FBD30E4A}"/>
    <hyperlink ref="F24" r:id="rId13" xr:uid="{87570C1F-A5FA-46A7-B715-C9A982C83668}"/>
    <hyperlink ref="H25" r:id="rId14" xr:uid="{932120C5-C788-4214-BA73-0F97BF9DA53A}"/>
    <hyperlink ref="F25" r:id="rId15" xr:uid="{805925CA-C956-4948-A434-2BD2A677D34D}"/>
    <hyperlink ref="F27" r:id="rId16" xr:uid="{FD447277-2BEF-4C0E-BBF8-370A2A8DE400}"/>
    <hyperlink ref="H12" r:id="rId17" xr:uid="{8BDD9BA8-FF47-455E-803B-51BF38F00E27}"/>
    <hyperlink ref="F28" r:id="rId18" xr:uid="{F67CB119-901A-49E4-B07C-DE325121207F}"/>
    <hyperlink ref="F84" r:id="rId19" xr:uid="{FCBCE421-87DD-4B8F-95C0-0C58DEE671C8}"/>
    <hyperlink ref="H84" r:id="rId20" xr:uid="{DD15B400-84F6-4C49-93A0-4BED7704951B}"/>
    <hyperlink ref="F12" r:id="rId21" xr:uid="{1014FDFF-19E4-4541-AB34-64943D8E2148}"/>
    <hyperlink ref="F85" r:id="rId22" xr:uid="{4764FEB8-A4F3-46F9-B1A8-A23F2132CB34}"/>
    <hyperlink ref="H46" r:id="rId23" xr:uid="{9F8439E4-409B-4779-A9D9-8AA8D443B99C}"/>
    <hyperlink ref="H85" r:id="rId24" xr:uid="{CE9AECF9-CF64-4A53-83BE-983EFE767803}"/>
    <hyperlink ref="F92" r:id="rId25" xr:uid="{7E215318-4AAE-4414-B790-14B86460E168}"/>
    <hyperlink ref="F93" r:id="rId26" xr:uid="{AAC85748-9AEA-43C1-BBAD-4007132C39B1}"/>
    <hyperlink ref="H93" r:id="rId27" xr:uid="{F2D1F8E6-018C-46E4-84ED-D519AA667C37}"/>
    <hyperlink ref="F95" r:id="rId28" xr:uid="{C6557296-60F1-49DC-8871-F7578200DF26}"/>
    <hyperlink ref="H112" r:id="rId29" xr:uid="{8AE0B431-6BA6-440B-A2CF-7B439C21B470}"/>
    <hyperlink ref="F113" r:id="rId30" xr:uid="{4F689124-E35F-488A-8544-832748AF841A}"/>
    <hyperlink ref="H113" r:id="rId31" xr:uid="{CCF6D559-3A51-41E6-8AB6-4A000500431A}"/>
    <hyperlink ref="H95" r:id="rId32" xr:uid="{10DDE93F-C7D8-4A03-AA2A-E66EE9405A5C}"/>
    <hyperlink ref="H105" r:id="rId33" xr:uid="{7249EE46-7353-44F7-B7CA-542B582F4825}"/>
    <hyperlink ref="F114" r:id="rId34" xr:uid="{413D754A-D83E-4D9E-9386-0B8E3BC45893}"/>
    <hyperlink ref="H114" r:id="rId35" xr:uid="{990A2CD1-D119-411B-9973-3E483AA6F8AA}"/>
    <hyperlink ref="F115" r:id="rId36" xr:uid="{7C9002DB-B673-483A-B778-59821BC926B3}"/>
    <hyperlink ref="H115" r:id="rId37" xr:uid="{83779772-A9CC-453B-B247-CAEC25D4C2F3}"/>
    <hyperlink ref="H117" r:id="rId38" xr:uid="{485B9BF6-111C-42AC-9314-DA87FA96FF0B}"/>
    <hyperlink ref="F294" r:id="rId39" xr:uid="{A881DE61-40AE-47DC-B80D-8A77502312AF}"/>
    <hyperlink ref="F295" r:id="rId40" xr:uid="{AB81143F-E7C4-4191-8E8F-B5331F43AECB}"/>
    <hyperlink ref="H295" r:id="rId41" xr:uid="{63DABD3E-73EA-4E85-AAA6-AA7E0DEB6DFF}"/>
    <hyperlink ref="F296" r:id="rId42" xr:uid="{D7D8DA7E-45AF-41CB-8371-81B4206A73E9}"/>
    <hyperlink ref="H296" r:id="rId43" xr:uid="{B92A2AC5-1A3C-4A78-BE38-8008B0C7A0ED}"/>
    <hyperlink ref="F297" r:id="rId44" xr:uid="{A2E1CD46-A42F-4CA1-BEBE-77D241161C16}"/>
    <hyperlink ref="H297" r:id="rId45" xr:uid="{70C76D07-3F40-4C4E-AC29-B3C3AB265A1B}"/>
    <hyperlink ref="F298" r:id="rId46" xr:uid="{46DA7B60-6512-43E4-968D-C9D6BCEDCDCD}"/>
    <hyperlink ref="F300" r:id="rId47" xr:uid="{5E0CE15F-12D1-4E68-A1EC-8354EE50C1DB}"/>
    <hyperlink ref="F299" r:id="rId48" xr:uid="{2AC0E504-6AC2-458D-B24F-D2BA3F8EF5D7}"/>
    <hyperlink ref="H300" r:id="rId49" xr:uid="{12790469-0648-401C-AF40-845B95AB010A}"/>
    <hyperlink ref="F301" r:id="rId50" xr:uid="{39A201DD-C595-4BC3-BB47-E4F9412E060E}"/>
    <hyperlink ref="H301" r:id="rId51" xr:uid="{9E4A5D0A-5598-4765-B844-A2ED9BC37096}"/>
    <hyperlink ref="F302" r:id="rId52" xr:uid="{97DEC558-1896-473A-B863-69CEDB4A3BD3}"/>
    <hyperlink ref="H302" r:id="rId53" xr:uid="{CC1F896B-67AF-435B-B792-4C25910D2626}"/>
    <hyperlink ref="F303" r:id="rId54" xr:uid="{E5588A98-D794-4167-880A-9747629F1825}"/>
    <hyperlink ref="H303" r:id="rId55" xr:uid="{0B1FA010-267D-4C41-BF6A-E3FA136772A5}"/>
    <hyperlink ref="F304" r:id="rId56" xr:uid="{7D014388-BAF6-4926-8EDD-38266C03C6B2}"/>
    <hyperlink ref="H304" r:id="rId57" xr:uid="{246B05B3-11FC-44E8-B900-97B4AB1687EA}"/>
    <hyperlink ref="F305" r:id="rId58" xr:uid="{64B1EA11-33DD-4E03-84C3-AA7F070D50E0}"/>
    <hyperlink ref="F274" r:id="rId59" xr:uid="{B035969E-27DF-4532-8DB1-C285674ACA7B}"/>
    <hyperlink ref="F279" r:id="rId60" xr:uid="{8D2BD74C-72A6-46E2-8A7E-7215270E2978}"/>
    <hyperlink ref="H279" r:id="rId61" xr:uid="{983B32FE-846F-4DB2-BA0C-FF6D7C90CE4D}"/>
    <hyperlink ref="F280" r:id="rId62" xr:uid="{0699492E-B3CD-4C2E-82A7-3CB17E3BBC49}"/>
    <hyperlink ref="F282" r:id="rId63" xr:uid="{24915929-7D2C-43B0-B7E3-7747E4D6DC37}"/>
    <hyperlink ref="F283" r:id="rId64" xr:uid="{C521CA93-5C31-4EDA-9709-3AD7210288B4}"/>
    <hyperlink ref="H284" r:id="rId65" xr:uid="{1F68020D-9B30-4BF2-AE83-6BD7F3466CB8}"/>
    <hyperlink ref="H285:H288" r:id="rId66" display="https://www.hakujuen.or.jp/" xr:uid="{9BD4E8C4-6EB4-4C09-9608-E919C813EABF}"/>
    <hyperlink ref="H289" r:id="rId67" xr:uid="{21DAADAC-F386-4FB2-A647-91C24212D70D}"/>
    <hyperlink ref="F281" r:id="rId68" xr:uid="{8F85CA22-F16F-4F3D-B766-DEC9921EC01C}"/>
    <hyperlink ref="F290" r:id="rId69" xr:uid="{27309B4F-FA59-42B4-9F45-1A62E3B86427}"/>
    <hyperlink ref="F292" r:id="rId70" xr:uid="{79D0CFE4-8036-4989-8C97-8F9A866477E2}"/>
    <hyperlink ref="F293" r:id="rId71" xr:uid="{71F61A85-3774-4DFE-B84D-B9F50ADF81A1}"/>
    <hyperlink ref="F307" r:id="rId72" xr:uid="{1B2F2323-670A-47A4-B6C0-1051EC00515E}"/>
    <hyperlink ref="H307" r:id="rId73" xr:uid="{61229E5D-43F8-416E-B9EA-9F02AAFD6B50}"/>
    <hyperlink ref="F308" r:id="rId74" xr:uid="{9E46B13E-FE60-4F5B-8650-2F9B52930F49}"/>
    <hyperlink ref="H308" r:id="rId75" xr:uid="{9ECCB080-F558-4F4E-9906-10352FDB557D}"/>
    <hyperlink ref="F10" r:id="rId76" xr:uid="{C85B6F27-A939-46A2-B6C8-DCE16CC7891C}"/>
    <hyperlink ref="H64" r:id="rId77" xr:uid="{EEC5496D-4968-449E-A816-4C3FE05D12F6}"/>
    <hyperlink ref="F291" r:id="rId78" xr:uid="{1BAED3D6-7589-4E0F-95B9-EA038DF0D7C5}"/>
    <hyperlink ref="F312" r:id="rId79" xr:uid="{3FB30C42-DB17-4476-BE9A-B845CD49A177}"/>
    <hyperlink ref="H312" r:id="rId80" xr:uid="{A08B9BBE-C009-4F00-A227-F02F0BD8A7B0}"/>
    <hyperlink ref="H315" r:id="rId81" xr:uid="{5C1C97E1-498A-47A7-A34D-F546E6E664CA}"/>
    <hyperlink ref="H318" r:id="rId82" xr:uid="{1872376F-5B08-4899-81F7-0DCA6482074F}"/>
    <hyperlink ref="H316" r:id="rId83" xr:uid="{D8DB0EEB-9541-405C-B06F-283A732BF8D2}"/>
    <hyperlink ref="H317" r:id="rId84" xr:uid="{FDBDEAC9-D75D-43D1-A705-96B23C2B1952}"/>
    <hyperlink ref="H319" r:id="rId85" xr:uid="{5B7DD611-95E5-4B36-A204-9B72435B688D}"/>
    <hyperlink ref="H320" r:id="rId86" xr:uid="{029FF191-5478-4936-A4C7-A674A425B453}"/>
    <hyperlink ref="H321" r:id="rId87" xr:uid="{8B43546B-5D97-40A4-85CB-4F1C2052DB0C}"/>
    <hyperlink ref="H322" r:id="rId88" xr:uid="{95729080-9C80-46C4-AF56-AD1D08CE86E2}"/>
    <hyperlink ref="H323" r:id="rId89" xr:uid="{14C0EC20-7F4E-4EEF-B535-FDA8E0755E4A}"/>
    <hyperlink ref="F313" r:id="rId90" xr:uid="{12BD3E6C-D2FD-4C88-9DED-4DC6D7F6CCE9}"/>
    <hyperlink ref="H313" r:id="rId91" xr:uid="{4966401E-3218-4FA0-83D5-9166C2861902}"/>
  </hyperlinks>
  <pageMargins left="0.51181102362204722" right="0.51181102362204722" top="0.35433070866141736" bottom="0.35433070866141736" header="0.31496062992125984" footer="0.31496062992125984"/>
  <pageSetup paperSize="8" scale="59" fitToHeight="0" orientation="landscape" r:id="rId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A32F-5351-4657-90DE-D4250C184173}">
  <sheetPr filterMode="1">
    <pageSetUpPr fitToPage="1"/>
  </sheetPr>
  <dimension ref="A1:AA330"/>
  <sheetViews>
    <sheetView view="pageBreakPreview" zoomScale="40" zoomScaleNormal="70" zoomScaleSheetLayoutView="40" workbookViewId="0">
      <pane ySplit="6" topLeftCell="A252" activePane="bottomLeft" state="frozen"/>
      <selection pane="bottomLeft" activeCell="E333" sqref="E333"/>
    </sheetView>
  </sheetViews>
  <sheetFormatPr defaultColWidth="8.875" defaultRowHeight="13.5"/>
  <cols>
    <col min="1" max="1" width="4.75" style="1" bestFit="1" customWidth="1"/>
    <col min="2" max="2" width="16" style="3" customWidth="1"/>
    <col min="3" max="3" width="15.25" style="3"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6"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50"/>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49"/>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6" t="s">
        <v>29</v>
      </c>
      <c r="Z6" s="16" t="s">
        <v>30</v>
      </c>
      <c r="AA6" s="14"/>
    </row>
    <row r="7" spans="1:27" s="21" customFormat="1" ht="132" hidden="1">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81.75" hidden="1" customHeight="1">
      <c r="A8" s="12">
        <v>2</v>
      </c>
      <c r="B8" s="32" t="s">
        <v>45</v>
      </c>
      <c r="C8" s="32" t="s">
        <v>46</v>
      </c>
      <c r="D8" s="33">
        <v>1</v>
      </c>
      <c r="E8" s="34" t="s">
        <v>47</v>
      </c>
      <c r="F8" s="40" t="s">
        <v>48</v>
      </c>
      <c r="G8" s="175" t="s">
        <v>49</v>
      </c>
      <c r="H8" s="41" t="s">
        <v>50</v>
      </c>
      <c r="I8" s="176" t="s">
        <v>51</v>
      </c>
      <c r="J8" s="110" t="s">
        <v>52</v>
      </c>
      <c r="K8" s="110" t="s">
        <v>39</v>
      </c>
      <c r="L8" s="110" t="s">
        <v>53</v>
      </c>
      <c r="M8" s="110" t="s">
        <v>53</v>
      </c>
      <c r="N8" s="110" t="s">
        <v>52</v>
      </c>
      <c r="O8" s="110" t="s">
        <v>53</v>
      </c>
      <c r="P8" s="110" t="s">
        <v>52</v>
      </c>
      <c r="Q8" s="172" t="s">
        <v>54</v>
      </c>
      <c r="R8" s="43" t="s">
        <v>55</v>
      </c>
      <c r="S8" s="109" t="s">
        <v>56</v>
      </c>
      <c r="T8" s="177" t="s">
        <v>52</v>
      </c>
      <c r="U8" s="177" t="s">
        <v>52</v>
      </c>
      <c r="V8" s="177" t="s">
        <v>52</v>
      </c>
      <c r="W8" s="177" t="s">
        <v>52</v>
      </c>
      <c r="X8" s="177" t="s">
        <v>52</v>
      </c>
      <c r="Y8" s="43" t="s">
        <v>57</v>
      </c>
      <c r="Z8" s="109" t="s">
        <v>56</v>
      </c>
      <c r="AA8" s="20"/>
    </row>
    <row r="9" spans="1:27" s="21" customFormat="1" ht="41.25" customHeight="1">
      <c r="A9" s="12">
        <v>3</v>
      </c>
      <c r="B9" s="32" t="s">
        <v>58</v>
      </c>
      <c r="C9" s="32" t="s">
        <v>59</v>
      </c>
      <c r="D9" s="33">
        <v>3</v>
      </c>
      <c r="E9" s="34" t="s">
        <v>60</v>
      </c>
      <c r="F9" s="36" t="s">
        <v>61</v>
      </c>
      <c r="G9" s="36" t="s">
        <v>62</v>
      </c>
      <c r="H9" s="111"/>
      <c r="I9" s="39" t="s">
        <v>63</v>
      </c>
      <c r="J9" s="37" t="s">
        <v>52</v>
      </c>
      <c r="K9" s="37" t="s">
        <v>39</v>
      </c>
      <c r="L9" s="37" t="s">
        <v>52</v>
      </c>
      <c r="M9" s="37" t="s">
        <v>52</v>
      </c>
      <c r="N9" s="37" t="s">
        <v>39</v>
      </c>
      <c r="O9" s="37" t="s">
        <v>39</v>
      </c>
      <c r="P9" s="37" t="s">
        <v>38</v>
      </c>
      <c r="Q9" s="38" t="s">
        <v>64</v>
      </c>
      <c r="R9" s="39"/>
      <c r="S9" s="34" t="s">
        <v>65</v>
      </c>
      <c r="T9" s="37" t="s">
        <v>38</v>
      </c>
      <c r="U9" s="37" t="s">
        <v>38</v>
      </c>
      <c r="V9" s="37" t="s">
        <v>38</v>
      </c>
      <c r="W9" s="37" t="s">
        <v>38</v>
      </c>
      <c r="X9" s="37" t="s">
        <v>38</v>
      </c>
      <c r="Y9" s="39"/>
      <c r="Z9" s="34" t="s">
        <v>65</v>
      </c>
      <c r="AA9" s="20"/>
    </row>
    <row r="10" spans="1:27" s="21" customFormat="1" ht="112.5" hidden="1" customHeight="1">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122.25" hidden="1" customHeight="1">
      <c r="A11" s="12">
        <v>5</v>
      </c>
      <c r="B11" s="32" t="s">
        <v>66</v>
      </c>
      <c r="C11" s="32" t="s">
        <v>75</v>
      </c>
      <c r="D11" s="48">
        <v>1</v>
      </c>
      <c r="E11" s="49" t="s">
        <v>76</v>
      </c>
      <c r="F11" s="51" t="s">
        <v>77</v>
      </c>
      <c r="G11" s="51" t="s">
        <v>69</v>
      </c>
      <c r="H11" s="54" t="s">
        <v>78</v>
      </c>
      <c r="I11" s="53" t="s">
        <v>71</v>
      </c>
      <c r="J11" s="37" t="s">
        <v>38</v>
      </c>
      <c r="K11" s="37" t="s">
        <v>38</v>
      </c>
      <c r="L11" s="37" t="s">
        <v>39</v>
      </c>
      <c r="M11" s="37" t="s">
        <v>39</v>
      </c>
      <c r="N11" s="37" t="s">
        <v>52</v>
      </c>
      <c r="O11" s="37" t="s">
        <v>39</v>
      </c>
      <c r="P11" s="37" t="s">
        <v>52</v>
      </c>
      <c r="Q11" s="38" t="s">
        <v>72</v>
      </c>
      <c r="R11" s="39" t="s">
        <v>2497</v>
      </c>
      <c r="S11" s="49" t="s">
        <v>73</v>
      </c>
      <c r="T11" s="37" t="s">
        <v>38</v>
      </c>
      <c r="U11" s="37" t="s">
        <v>38</v>
      </c>
      <c r="V11" s="37" t="s">
        <v>38</v>
      </c>
      <c r="W11" s="37" t="s">
        <v>38</v>
      </c>
      <c r="X11" s="37" t="s">
        <v>38</v>
      </c>
      <c r="Y11" s="39" t="s">
        <v>74</v>
      </c>
      <c r="Z11" s="34" t="s">
        <v>73</v>
      </c>
      <c r="AA11" s="20"/>
    </row>
    <row r="12" spans="1:27" s="21" customFormat="1" ht="188.25" hidden="1" customHeight="1">
      <c r="A12" s="12">
        <v>6</v>
      </c>
      <c r="B12" s="32" t="s">
        <v>79</v>
      </c>
      <c r="C12" s="32" t="s">
        <v>80</v>
      </c>
      <c r="D12" s="48">
        <v>4</v>
      </c>
      <c r="E12" s="49" t="s">
        <v>81</v>
      </c>
      <c r="F12" s="50" t="s">
        <v>82</v>
      </c>
      <c r="G12" s="51" t="s">
        <v>83</v>
      </c>
      <c r="H12" s="52" t="s">
        <v>84</v>
      </c>
      <c r="I12" s="53" t="s">
        <v>85</v>
      </c>
      <c r="J12" s="37" t="s">
        <v>38</v>
      </c>
      <c r="K12" s="37" t="s">
        <v>39</v>
      </c>
      <c r="L12" s="37" t="s">
        <v>38</v>
      </c>
      <c r="M12" s="37" t="s">
        <v>39</v>
      </c>
      <c r="N12" s="37" t="s">
        <v>39</v>
      </c>
      <c r="O12" s="37" t="s">
        <v>39</v>
      </c>
      <c r="P12" s="37" t="s">
        <v>39</v>
      </c>
      <c r="Q12" s="38" t="s">
        <v>86</v>
      </c>
      <c r="R12" s="39" t="s">
        <v>87</v>
      </c>
      <c r="S12" s="49" t="s">
        <v>88</v>
      </c>
      <c r="T12" s="37" t="s">
        <v>38</v>
      </c>
      <c r="U12" s="37" t="s">
        <v>38</v>
      </c>
      <c r="V12" s="37" t="s">
        <v>38</v>
      </c>
      <c r="W12" s="37" t="s">
        <v>38</v>
      </c>
      <c r="X12" s="37" t="s">
        <v>38</v>
      </c>
      <c r="Y12" s="39" t="s">
        <v>89</v>
      </c>
      <c r="Z12" s="34" t="s">
        <v>90</v>
      </c>
      <c r="AA12" s="20"/>
    </row>
    <row r="13" spans="1:27" s="21" customFormat="1" ht="123.75" hidden="1" customHeight="1">
      <c r="A13" s="12">
        <v>7</v>
      </c>
      <c r="B13" s="32" t="s">
        <v>91</v>
      </c>
      <c r="C13" s="32" t="s">
        <v>92</v>
      </c>
      <c r="D13" s="48">
        <v>4</v>
      </c>
      <c r="E13" s="49" t="s">
        <v>81</v>
      </c>
      <c r="F13" s="51" t="s">
        <v>93</v>
      </c>
      <c r="G13" s="51" t="s">
        <v>94</v>
      </c>
      <c r="H13" s="52" t="s">
        <v>95</v>
      </c>
      <c r="I13" s="53" t="s">
        <v>96</v>
      </c>
      <c r="J13" s="37" t="s">
        <v>38</v>
      </c>
      <c r="K13" s="37" t="s">
        <v>39</v>
      </c>
      <c r="L13" s="37" t="s">
        <v>39</v>
      </c>
      <c r="M13" s="37" t="s">
        <v>52</v>
      </c>
      <c r="N13" s="37" t="s">
        <v>39</v>
      </c>
      <c r="O13" s="37" t="s">
        <v>39</v>
      </c>
      <c r="P13" s="37" t="s">
        <v>39</v>
      </c>
      <c r="Q13" s="38" t="s">
        <v>97</v>
      </c>
      <c r="R13" s="39" t="s">
        <v>98</v>
      </c>
      <c r="S13" s="49" t="s">
        <v>99</v>
      </c>
      <c r="T13" s="37" t="s">
        <v>38</v>
      </c>
      <c r="U13" s="37" t="s">
        <v>38</v>
      </c>
      <c r="V13" s="37" t="s">
        <v>38</v>
      </c>
      <c r="W13" s="37" t="s">
        <v>38</v>
      </c>
      <c r="X13" s="37" t="s">
        <v>38</v>
      </c>
      <c r="Y13" s="39" t="s">
        <v>100</v>
      </c>
      <c r="Z13" s="34" t="s">
        <v>101</v>
      </c>
      <c r="AA13" s="20"/>
    </row>
    <row r="14" spans="1:27" s="21" customFormat="1" ht="110.25" hidden="1" customHeight="1">
      <c r="A14" s="12">
        <v>8</v>
      </c>
      <c r="B14" s="32" t="s">
        <v>102</v>
      </c>
      <c r="C14" s="32" t="s">
        <v>103</v>
      </c>
      <c r="D14" s="48">
        <v>1</v>
      </c>
      <c r="E14" s="49" t="s">
        <v>104</v>
      </c>
      <c r="F14" s="51" t="s">
        <v>105</v>
      </c>
      <c r="G14" s="51" t="s">
        <v>106</v>
      </c>
      <c r="H14" s="54" t="s">
        <v>107</v>
      </c>
      <c r="I14" s="53" t="s">
        <v>108</v>
      </c>
      <c r="J14" s="37" t="s">
        <v>109</v>
      </c>
      <c r="K14" s="37" t="s">
        <v>109</v>
      </c>
      <c r="L14" s="37" t="s">
        <v>109</v>
      </c>
      <c r="M14" s="37" t="s">
        <v>109</v>
      </c>
      <c r="N14" s="37" t="s">
        <v>52</v>
      </c>
      <c r="O14" s="37" t="s">
        <v>109</v>
      </c>
      <c r="P14" s="37" t="s">
        <v>52</v>
      </c>
      <c r="Q14" s="38" t="s">
        <v>110</v>
      </c>
      <c r="R14" s="39" t="s">
        <v>111</v>
      </c>
      <c r="S14" s="49" t="s">
        <v>112</v>
      </c>
      <c r="T14" s="37" t="s">
        <v>113</v>
      </c>
      <c r="U14" s="37" t="s">
        <v>39</v>
      </c>
      <c r="V14" s="37" t="s">
        <v>113</v>
      </c>
      <c r="W14" s="37" t="s">
        <v>113</v>
      </c>
      <c r="X14" s="37" t="s">
        <v>113</v>
      </c>
      <c r="Y14" s="39" t="s">
        <v>2480</v>
      </c>
      <c r="Z14" s="34" t="s">
        <v>112</v>
      </c>
      <c r="AA14" s="20"/>
    </row>
    <row r="15" spans="1:27" s="21" customFormat="1" ht="40.5" hidden="1">
      <c r="A15" s="12">
        <v>9</v>
      </c>
      <c r="B15" s="32" t="s">
        <v>114</v>
      </c>
      <c r="C15" s="32" t="s">
        <v>115</v>
      </c>
      <c r="D15" s="48">
        <v>4</v>
      </c>
      <c r="E15" s="49" t="s">
        <v>116</v>
      </c>
      <c r="F15" s="51" t="s">
        <v>117</v>
      </c>
      <c r="G15" s="51" t="s">
        <v>118</v>
      </c>
      <c r="H15" s="54" t="s">
        <v>119</v>
      </c>
      <c r="I15" s="53" t="s">
        <v>120</v>
      </c>
      <c r="J15" s="37" t="s">
        <v>121</v>
      </c>
      <c r="K15" s="37" t="s">
        <v>122</v>
      </c>
      <c r="L15" s="37" t="s">
        <v>122</v>
      </c>
      <c r="M15" s="37" t="s">
        <v>109</v>
      </c>
      <c r="N15" s="37" t="s">
        <v>109</v>
      </c>
      <c r="O15" s="37" t="s">
        <v>109</v>
      </c>
      <c r="P15" s="37" t="s">
        <v>109</v>
      </c>
      <c r="Q15" s="38" t="s">
        <v>123</v>
      </c>
      <c r="R15" s="55"/>
      <c r="S15" s="56"/>
      <c r="T15" s="37" t="s">
        <v>52</v>
      </c>
      <c r="U15" s="37" t="s">
        <v>39</v>
      </c>
      <c r="V15" s="37" t="s">
        <v>39</v>
      </c>
      <c r="W15" s="37" t="s">
        <v>52</v>
      </c>
      <c r="X15" s="37" t="s">
        <v>39</v>
      </c>
      <c r="Y15" s="55"/>
      <c r="Z15" s="34" t="s">
        <v>124</v>
      </c>
      <c r="AA15" s="20"/>
    </row>
    <row r="16" spans="1:27" s="21" customFormat="1" ht="121.5" hidden="1"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47"/>
      <c r="S16" s="49" t="s">
        <v>133</v>
      </c>
      <c r="T16" s="37" t="s">
        <v>52</v>
      </c>
      <c r="U16" s="37" t="s">
        <v>52</v>
      </c>
      <c r="V16" s="37" t="s">
        <v>52</v>
      </c>
      <c r="W16" s="37" t="s">
        <v>52</v>
      </c>
      <c r="X16" s="37" t="s">
        <v>52</v>
      </c>
      <c r="Y16" s="39" t="s">
        <v>134</v>
      </c>
      <c r="Z16" s="34" t="s">
        <v>135</v>
      </c>
      <c r="AA16" s="20"/>
    </row>
    <row r="17" spans="1:27" s="21" customFormat="1" ht="146.25" hidden="1" customHeight="1">
      <c r="A17" s="12">
        <v>11</v>
      </c>
      <c r="B17" s="32" t="s">
        <v>125</v>
      </c>
      <c r="C17" s="32" t="s">
        <v>125</v>
      </c>
      <c r="D17" s="48">
        <v>1</v>
      </c>
      <c r="E17" s="49" t="s">
        <v>136</v>
      </c>
      <c r="F17" s="50" t="s">
        <v>128</v>
      </c>
      <c r="G17" s="57" t="s">
        <v>129</v>
      </c>
      <c r="H17" s="60"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111" hidden="1" customHeight="1">
      <c r="A18" s="12">
        <v>12</v>
      </c>
      <c r="B18" s="32" t="s">
        <v>139</v>
      </c>
      <c r="C18" s="32" t="s">
        <v>140</v>
      </c>
      <c r="D18" s="48">
        <v>1</v>
      </c>
      <c r="E18" s="49" t="s">
        <v>141</v>
      </c>
      <c r="F18" s="50" t="s">
        <v>142</v>
      </c>
      <c r="G18" s="57" t="s">
        <v>143</v>
      </c>
      <c r="H18" s="61" t="s">
        <v>144</v>
      </c>
      <c r="I18" s="62" t="s">
        <v>145</v>
      </c>
      <c r="J18" s="37" t="s">
        <v>38</v>
      </c>
      <c r="K18" s="37" t="s">
        <v>39</v>
      </c>
      <c r="L18" s="37" t="s">
        <v>39</v>
      </c>
      <c r="M18" s="37" t="s">
        <v>39</v>
      </c>
      <c r="N18" s="37" t="s">
        <v>52</v>
      </c>
      <c r="O18" s="37" t="s">
        <v>52</v>
      </c>
      <c r="P18" s="37" t="s">
        <v>52</v>
      </c>
      <c r="Q18" s="38" t="s">
        <v>146</v>
      </c>
      <c r="R18" s="39" t="s">
        <v>147</v>
      </c>
      <c r="S18" s="49" t="s">
        <v>148</v>
      </c>
      <c r="T18" s="37" t="s">
        <v>52</v>
      </c>
      <c r="U18" s="37" t="s">
        <v>52</v>
      </c>
      <c r="V18" s="37" t="s">
        <v>39</v>
      </c>
      <c r="W18" s="37" t="s">
        <v>52</v>
      </c>
      <c r="X18" s="37" t="s">
        <v>52</v>
      </c>
      <c r="Y18" s="39" t="s">
        <v>149</v>
      </c>
      <c r="Z18" s="34" t="s">
        <v>148</v>
      </c>
      <c r="AA18" s="20"/>
    </row>
    <row r="19" spans="1:27" s="21" customFormat="1" ht="156.75" hidden="1" customHeight="1">
      <c r="A19" s="12">
        <v>13</v>
      </c>
      <c r="B19" s="32" t="s">
        <v>150</v>
      </c>
      <c r="C19" s="32" t="s">
        <v>151</v>
      </c>
      <c r="D19" s="48">
        <v>4</v>
      </c>
      <c r="E19" s="49" t="s">
        <v>152</v>
      </c>
      <c r="F19" s="50" t="s">
        <v>153</v>
      </c>
      <c r="G19" s="178" t="s">
        <v>154</v>
      </c>
      <c r="H19" s="179" t="s">
        <v>155</v>
      </c>
      <c r="I19" s="180" t="s">
        <v>156</v>
      </c>
      <c r="J19" s="110" t="s">
        <v>109</v>
      </c>
      <c r="K19" s="110" t="s">
        <v>109</v>
      </c>
      <c r="L19" s="110" t="s">
        <v>52</v>
      </c>
      <c r="M19" s="110" t="s">
        <v>109</v>
      </c>
      <c r="N19" s="110" t="s">
        <v>109</v>
      </c>
      <c r="O19" s="110" t="s">
        <v>109</v>
      </c>
      <c r="P19" s="110" t="s">
        <v>109</v>
      </c>
      <c r="Q19" s="172" t="s">
        <v>157</v>
      </c>
      <c r="R19" s="181"/>
      <c r="S19" s="182" t="s">
        <v>158</v>
      </c>
      <c r="T19" s="110" t="s">
        <v>52</v>
      </c>
      <c r="U19" s="110" t="s">
        <v>52</v>
      </c>
      <c r="V19" s="110" t="s">
        <v>52</v>
      </c>
      <c r="W19" s="110" t="s">
        <v>52</v>
      </c>
      <c r="X19" s="110" t="s">
        <v>52</v>
      </c>
      <c r="Y19" s="43" t="s">
        <v>159</v>
      </c>
      <c r="Z19" s="109" t="s">
        <v>158</v>
      </c>
      <c r="AA19" s="20"/>
    </row>
    <row r="20" spans="1:27" s="21" customFormat="1" ht="69.75" customHeight="1">
      <c r="A20" s="12">
        <v>14</v>
      </c>
      <c r="B20" s="32" t="s">
        <v>2637</v>
      </c>
      <c r="C20" s="32" t="s">
        <v>161</v>
      </c>
      <c r="D20" s="48">
        <v>3</v>
      </c>
      <c r="E20" s="49" t="s">
        <v>193</v>
      </c>
      <c r="F20" s="50" t="s">
        <v>162</v>
      </c>
      <c r="G20" s="57" t="s">
        <v>163</v>
      </c>
      <c r="H20" s="58" t="s">
        <v>164</v>
      </c>
      <c r="I20" s="59" t="s">
        <v>165</v>
      </c>
      <c r="J20" s="37" t="s">
        <v>52</v>
      </c>
      <c r="K20" s="37" t="s">
        <v>109</v>
      </c>
      <c r="L20" s="37" t="s">
        <v>109</v>
      </c>
      <c r="M20" s="37" t="s">
        <v>109</v>
      </c>
      <c r="N20" s="37" t="s">
        <v>109</v>
      </c>
      <c r="O20" s="37" t="s">
        <v>109</v>
      </c>
      <c r="P20" s="37" t="s">
        <v>52</v>
      </c>
      <c r="Q20" s="38" t="s">
        <v>166</v>
      </c>
      <c r="R20" s="39" t="s">
        <v>167</v>
      </c>
      <c r="S20" s="49" t="s">
        <v>168</v>
      </c>
      <c r="T20" s="37" t="s">
        <v>52</v>
      </c>
      <c r="U20" s="37" t="s">
        <v>39</v>
      </c>
      <c r="V20" s="37" t="s">
        <v>52</v>
      </c>
      <c r="W20" s="37" t="s">
        <v>52</v>
      </c>
      <c r="X20" s="37" t="s">
        <v>52</v>
      </c>
      <c r="Y20" s="39" t="s">
        <v>169</v>
      </c>
      <c r="Z20" s="34" t="s">
        <v>2638</v>
      </c>
      <c r="AA20" s="20"/>
    </row>
    <row r="21" spans="1:27" s="21" customFormat="1" ht="84" hidden="1" customHeight="1">
      <c r="A21" s="12">
        <v>15</v>
      </c>
      <c r="B21" s="32" t="s">
        <v>170</v>
      </c>
      <c r="C21" s="32" t="s">
        <v>171</v>
      </c>
      <c r="D21" s="48">
        <v>4</v>
      </c>
      <c r="E21" s="49" t="s">
        <v>81</v>
      </c>
      <c r="F21" s="50" t="s">
        <v>172</v>
      </c>
      <c r="G21" s="57" t="s">
        <v>173</v>
      </c>
      <c r="H21" s="64" t="s">
        <v>174</v>
      </c>
      <c r="I21" s="59" t="s">
        <v>175</v>
      </c>
      <c r="J21" s="37" t="s">
        <v>52</v>
      </c>
      <c r="K21" s="37" t="s">
        <v>109</v>
      </c>
      <c r="L21" s="37" t="s">
        <v>109</v>
      </c>
      <c r="M21" s="37" t="s">
        <v>109</v>
      </c>
      <c r="N21" s="37" t="s">
        <v>109</v>
      </c>
      <c r="O21" s="37" t="s">
        <v>109</v>
      </c>
      <c r="P21" s="37" t="s">
        <v>109</v>
      </c>
      <c r="Q21" s="38" t="s">
        <v>176</v>
      </c>
      <c r="R21" s="39" t="s">
        <v>177</v>
      </c>
      <c r="S21" s="49" t="s">
        <v>178</v>
      </c>
      <c r="T21" s="37" t="s">
        <v>52</v>
      </c>
      <c r="U21" s="37" t="s">
        <v>52</v>
      </c>
      <c r="V21" s="37" t="s">
        <v>39</v>
      </c>
      <c r="W21" s="37" t="s">
        <v>52</v>
      </c>
      <c r="X21" s="37" t="s">
        <v>39</v>
      </c>
      <c r="Y21" s="39" t="s">
        <v>179</v>
      </c>
      <c r="Z21" s="34" t="s">
        <v>180</v>
      </c>
      <c r="AA21" s="20"/>
    </row>
    <row r="22" spans="1:27" s="21" customFormat="1" ht="43.5" hidden="1" customHeight="1">
      <c r="A22" s="12">
        <v>16</v>
      </c>
      <c r="B22" s="32" t="s">
        <v>181</v>
      </c>
      <c r="C22" s="32" t="s">
        <v>182</v>
      </c>
      <c r="D22" s="48">
        <v>4</v>
      </c>
      <c r="E22" s="49" t="s">
        <v>81</v>
      </c>
      <c r="F22" s="50" t="s">
        <v>183</v>
      </c>
      <c r="G22" s="183" t="s">
        <v>184</v>
      </c>
      <c r="H22" s="184" t="s">
        <v>185</v>
      </c>
      <c r="I22" s="185" t="s">
        <v>186</v>
      </c>
      <c r="J22" s="110" t="s">
        <v>38</v>
      </c>
      <c r="K22" s="110" t="s">
        <v>39</v>
      </c>
      <c r="L22" s="110" t="s">
        <v>39</v>
      </c>
      <c r="M22" s="110" t="s">
        <v>39</v>
      </c>
      <c r="N22" s="110" t="s">
        <v>39</v>
      </c>
      <c r="O22" s="110" t="s">
        <v>39</v>
      </c>
      <c r="P22" s="110" t="s">
        <v>39</v>
      </c>
      <c r="Q22" s="172" t="s">
        <v>187</v>
      </c>
      <c r="R22" s="43" t="s">
        <v>188</v>
      </c>
      <c r="S22" s="182" t="s">
        <v>189</v>
      </c>
      <c r="T22" s="110" t="s">
        <v>38</v>
      </c>
      <c r="U22" s="110" t="s">
        <v>38</v>
      </c>
      <c r="V22" s="110" t="s">
        <v>38</v>
      </c>
      <c r="W22" s="110" t="s">
        <v>38</v>
      </c>
      <c r="X22" s="110" t="s">
        <v>38</v>
      </c>
      <c r="Y22" s="43" t="s">
        <v>190</v>
      </c>
      <c r="Z22" s="109" t="s">
        <v>189</v>
      </c>
      <c r="AA22" s="20"/>
    </row>
    <row r="23" spans="1:27" s="21" customFormat="1" ht="122.25" customHeight="1">
      <c r="A23" s="12">
        <v>17</v>
      </c>
      <c r="B23" s="32" t="s">
        <v>191</v>
      </c>
      <c r="C23" s="32" t="s">
        <v>192</v>
      </c>
      <c r="D23" s="48">
        <v>3</v>
      </c>
      <c r="E23" s="49" t="s">
        <v>193</v>
      </c>
      <c r="F23" s="50" t="s">
        <v>194</v>
      </c>
      <c r="G23" s="57" t="s">
        <v>195</v>
      </c>
      <c r="H23" s="58" t="s">
        <v>196</v>
      </c>
      <c r="I23" s="59" t="s">
        <v>197</v>
      </c>
      <c r="J23" s="37" t="s">
        <v>52</v>
      </c>
      <c r="K23" s="37" t="s">
        <v>109</v>
      </c>
      <c r="L23" s="37" t="s">
        <v>109</v>
      </c>
      <c r="M23" s="37" t="s">
        <v>109</v>
      </c>
      <c r="N23" s="37" t="s">
        <v>109</v>
      </c>
      <c r="O23" s="37" t="s">
        <v>109</v>
      </c>
      <c r="P23" s="37" t="s">
        <v>52</v>
      </c>
      <c r="Q23" s="38" t="s">
        <v>166</v>
      </c>
      <c r="R23" s="39" t="s">
        <v>167</v>
      </c>
      <c r="S23" s="49" t="s">
        <v>168</v>
      </c>
      <c r="T23" s="37" t="s">
        <v>52</v>
      </c>
      <c r="U23" s="37" t="s">
        <v>39</v>
      </c>
      <c r="V23" s="37" t="s">
        <v>52</v>
      </c>
      <c r="W23" s="37" t="s">
        <v>52</v>
      </c>
      <c r="X23" s="37" t="s">
        <v>52</v>
      </c>
      <c r="Y23" s="39" t="s">
        <v>198</v>
      </c>
      <c r="Z23" s="34" t="s">
        <v>2639</v>
      </c>
      <c r="AA23" s="20"/>
    </row>
    <row r="24" spans="1:27" s="21" customFormat="1" ht="56.25" hidden="1" customHeight="1">
      <c r="A24" s="12">
        <v>18</v>
      </c>
      <c r="B24" s="32" t="s">
        <v>199</v>
      </c>
      <c r="C24" s="32" t="s">
        <v>200</v>
      </c>
      <c r="D24" s="48">
        <v>6</v>
      </c>
      <c r="E24" s="49" t="s">
        <v>201</v>
      </c>
      <c r="F24" s="50" t="s">
        <v>202</v>
      </c>
      <c r="G24" s="178" t="s">
        <v>203</v>
      </c>
      <c r="H24" s="60" t="s">
        <v>204</v>
      </c>
      <c r="I24" s="180" t="s">
        <v>205</v>
      </c>
      <c r="J24" s="110" t="s">
        <v>109</v>
      </c>
      <c r="K24" s="110" t="s">
        <v>109</v>
      </c>
      <c r="L24" s="110" t="s">
        <v>109</v>
      </c>
      <c r="M24" s="110" t="s">
        <v>109</v>
      </c>
      <c r="N24" s="110" t="s">
        <v>52</v>
      </c>
      <c r="O24" s="110" t="s">
        <v>52</v>
      </c>
      <c r="P24" s="110" t="s">
        <v>109</v>
      </c>
      <c r="Q24" s="172" t="s">
        <v>206</v>
      </c>
      <c r="R24" s="186"/>
      <c r="S24" s="182" t="s">
        <v>207</v>
      </c>
      <c r="T24" s="110" t="s">
        <v>52</v>
      </c>
      <c r="U24" s="110" t="s">
        <v>52</v>
      </c>
      <c r="V24" s="110" t="s">
        <v>52</v>
      </c>
      <c r="W24" s="110" t="s">
        <v>52</v>
      </c>
      <c r="X24" s="110" t="s">
        <v>52</v>
      </c>
      <c r="Y24" s="43" t="s">
        <v>208</v>
      </c>
      <c r="Z24" s="109" t="s">
        <v>207</v>
      </c>
      <c r="AA24" s="20"/>
    </row>
    <row r="25" spans="1:27" s="21" customFormat="1" ht="65.25" customHeight="1">
      <c r="A25" s="12">
        <v>19</v>
      </c>
      <c r="B25" s="32" t="s">
        <v>209</v>
      </c>
      <c r="C25" s="32" t="s">
        <v>210</v>
      </c>
      <c r="D25" s="48">
        <v>3</v>
      </c>
      <c r="E25" s="49" t="s">
        <v>211</v>
      </c>
      <c r="F25" s="50" t="s">
        <v>212</v>
      </c>
      <c r="G25" s="57" t="s">
        <v>213</v>
      </c>
      <c r="H25" s="208" t="s">
        <v>214</v>
      </c>
      <c r="I25" s="59" t="s">
        <v>215</v>
      </c>
      <c r="J25" s="37" t="s">
        <v>52</v>
      </c>
      <c r="K25" s="37" t="s">
        <v>109</v>
      </c>
      <c r="L25" s="37" t="s">
        <v>109</v>
      </c>
      <c r="M25" s="37" t="s">
        <v>109</v>
      </c>
      <c r="N25" s="37" t="s">
        <v>109</v>
      </c>
      <c r="O25" s="37" t="s">
        <v>109</v>
      </c>
      <c r="P25" s="37" t="s">
        <v>52</v>
      </c>
      <c r="Q25" s="38" t="s">
        <v>216</v>
      </c>
      <c r="R25" s="39"/>
      <c r="S25" s="49" t="s">
        <v>217</v>
      </c>
      <c r="T25" s="37" t="s">
        <v>39</v>
      </c>
      <c r="U25" s="37" t="s">
        <v>39</v>
      </c>
      <c r="V25" s="37" t="s">
        <v>39</v>
      </c>
      <c r="W25" s="37" t="s">
        <v>39</v>
      </c>
      <c r="X25" s="37" t="s">
        <v>52</v>
      </c>
      <c r="Y25" s="39" t="s">
        <v>218</v>
      </c>
      <c r="Z25" s="34" t="s">
        <v>217</v>
      </c>
      <c r="AA25" s="20"/>
    </row>
    <row r="26" spans="1:27" s="21" customFormat="1" ht="53.25" customHeight="1">
      <c r="A26" s="12">
        <v>20</v>
      </c>
      <c r="B26" s="32" t="s">
        <v>219</v>
      </c>
      <c r="C26" s="32" t="s">
        <v>220</v>
      </c>
      <c r="D26" s="48">
        <v>3</v>
      </c>
      <c r="E26" s="49" t="s">
        <v>221</v>
      </c>
      <c r="F26" s="50" t="s">
        <v>222</v>
      </c>
      <c r="G26" s="57" t="s">
        <v>223</v>
      </c>
      <c r="H26" s="58" t="s">
        <v>224</v>
      </c>
      <c r="I26" s="59" t="s">
        <v>225</v>
      </c>
      <c r="J26" s="37" t="s">
        <v>52</v>
      </c>
      <c r="K26" s="37" t="s">
        <v>109</v>
      </c>
      <c r="L26" s="37" t="s">
        <v>109</v>
      </c>
      <c r="M26" s="37" t="s">
        <v>109</v>
      </c>
      <c r="N26" s="37" t="s">
        <v>109</v>
      </c>
      <c r="O26" s="37" t="s">
        <v>109</v>
      </c>
      <c r="P26" s="37" t="s">
        <v>109</v>
      </c>
      <c r="Q26" s="38" t="s">
        <v>226</v>
      </c>
      <c r="R26" s="39" t="s">
        <v>227</v>
      </c>
      <c r="S26" s="49" t="s">
        <v>228</v>
      </c>
      <c r="T26" s="37" t="s">
        <v>52</v>
      </c>
      <c r="U26" s="37" t="s">
        <v>52</v>
      </c>
      <c r="V26" s="37" t="s">
        <v>52</v>
      </c>
      <c r="W26" s="37" t="s">
        <v>52</v>
      </c>
      <c r="X26" s="37" t="s">
        <v>52</v>
      </c>
      <c r="Y26" s="39" t="s">
        <v>229</v>
      </c>
      <c r="Z26" s="34" t="s">
        <v>228</v>
      </c>
      <c r="AA26" s="20"/>
    </row>
    <row r="27" spans="1:27" s="21" customFormat="1" ht="52.5" hidden="1" customHeight="1">
      <c r="A27" s="12">
        <v>21</v>
      </c>
      <c r="B27" s="32" t="s">
        <v>181</v>
      </c>
      <c r="C27" s="32" t="s">
        <v>230</v>
      </c>
      <c r="D27" s="48">
        <v>4</v>
      </c>
      <c r="E27" s="49" t="s">
        <v>81</v>
      </c>
      <c r="F27" s="50" t="s">
        <v>231</v>
      </c>
      <c r="G27" s="57" t="s">
        <v>232</v>
      </c>
      <c r="H27" s="63" t="s">
        <v>233</v>
      </c>
      <c r="I27" s="59" t="s">
        <v>234</v>
      </c>
      <c r="J27" s="37" t="s">
        <v>52</v>
      </c>
      <c r="K27" s="37" t="s">
        <v>52</v>
      </c>
      <c r="L27" s="37" t="s">
        <v>109</v>
      </c>
      <c r="M27" s="37" t="s">
        <v>109</v>
      </c>
      <c r="N27" s="37" t="s">
        <v>109</v>
      </c>
      <c r="O27" s="37" t="s">
        <v>109</v>
      </c>
      <c r="P27" s="37" t="s">
        <v>109</v>
      </c>
      <c r="Q27" s="38" t="s">
        <v>235</v>
      </c>
      <c r="R27" s="55"/>
      <c r="S27" s="49" t="s">
        <v>236</v>
      </c>
      <c r="T27" s="37" t="s">
        <v>52</v>
      </c>
      <c r="U27" s="37" t="s">
        <v>52</v>
      </c>
      <c r="V27" s="37" t="s">
        <v>52</v>
      </c>
      <c r="W27" s="37" t="s">
        <v>52</v>
      </c>
      <c r="X27" s="37" t="s">
        <v>52</v>
      </c>
      <c r="Y27" s="55" t="s">
        <v>237</v>
      </c>
      <c r="Z27" s="34" t="s">
        <v>238</v>
      </c>
      <c r="AA27" s="20"/>
    </row>
    <row r="28" spans="1:27" s="21" customFormat="1" ht="40.5" hidden="1">
      <c r="A28" s="12">
        <v>22</v>
      </c>
      <c r="B28" s="32" t="s">
        <v>239</v>
      </c>
      <c r="C28" s="32" t="s">
        <v>240</v>
      </c>
      <c r="D28" s="48">
        <v>6</v>
      </c>
      <c r="E28" s="49" t="s">
        <v>241</v>
      </c>
      <c r="F28" s="50" t="s">
        <v>242</v>
      </c>
      <c r="G28" s="178" t="s">
        <v>243</v>
      </c>
      <c r="H28" s="60" t="s">
        <v>244</v>
      </c>
      <c r="I28" s="180" t="s">
        <v>245</v>
      </c>
      <c r="J28" s="110" t="s">
        <v>52</v>
      </c>
      <c r="K28" s="110" t="s">
        <v>52</v>
      </c>
      <c r="L28" s="110" t="s">
        <v>109</v>
      </c>
      <c r="M28" s="110" t="s">
        <v>109</v>
      </c>
      <c r="N28" s="110" t="s">
        <v>109</v>
      </c>
      <c r="O28" s="110" t="s">
        <v>109</v>
      </c>
      <c r="P28" s="110" t="s">
        <v>109</v>
      </c>
      <c r="Q28" s="172" t="s">
        <v>246</v>
      </c>
      <c r="R28" s="186"/>
      <c r="S28" s="182" t="s">
        <v>247</v>
      </c>
      <c r="T28" s="110" t="s">
        <v>52</v>
      </c>
      <c r="U28" s="110" t="s">
        <v>39</v>
      </c>
      <c r="V28" s="110" t="s">
        <v>39</v>
      </c>
      <c r="W28" s="110" t="s">
        <v>39</v>
      </c>
      <c r="X28" s="110" t="s">
        <v>52</v>
      </c>
      <c r="Y28" s="43" t="s">
        <v>248</v>
      </c>
      <c r="Z28" s="109" t="s">
        <v>247</v>
      </c>
      <c r="AA28" s="20"/>
    </row>
    <row r="29" spans="1:27" s="21" customFormat="1" ht="54.75" customHeight="1">
      <c r="A29" s="12">
        <v>23</v>
      </c>
      <c r="B29" s="32" t="s">
        <v>249</v>
      </c>
      <c r="C29" s="32" t="s">
        <v>250</v>
      </c>
      <c r="D29" s="48">
        <v>3</v>
      </c>
      <c r="E29" s="49" t="s">
        <v>221</v>
      </c>
      <c r="F29" s="50" t="s">
        <v>251</v>
      </c>
      <c r="G29" s="57" t="s">
        <v>2482</v>
      </c>
      <c r="H29" s="58" t="s">
        <v>252</v>
      </c>
      <c r="I29" s="59" t="s">
        <v>253</v>
      </c>
      <c r="J29" s="37" t="s">
        <v>52</v>
      </c>
      <c r="K29" s="37" t="s">
        <v>109</v>
      </c>
      <c r="L29" s="37" t="s">
        <v>109</v>
      </c>
      <c r="M29" s="37" t="s">
        <v>109</v>
      </c>
      <c r="N29" s="37" t="s">
        <v>109</v>
      </c>
      <c r="O29" s="37" t="s">
        <v>109</v>
      </c>
      <c r="P29" s="37" t="s">
        <v>109</v>
      </c>
      <c r="Q29" s="38" t="s">
        <v>254</v>
      </c>
      <c r="R29" s="39" t="s">
        <v>255</v>
      </c>
      <c r="S29" s="49" t="s">
        <v>256</v>
      </c>
      <c r="T29" s="37" t="s">
        <v>52</v>
      </c>
      <c r="U29" s="37" t="s">
        <v>39</v>
      </c>
      <c r="V29" s="37" t="s">
        <v>52</v>
      </c>
      <c r="W29" s="37" t="s">
        <v>52</v>
      </c>
      <c r="X29" s="37" t="s">
        <v>52</v>
      </c>
      <c r="Y29" s="39" t="s">
        <v>257</v>
      </c>
      <c r="Z29" s="34" t="s">
        <v>258</v>
      </c>
      <c r="AA29" s="20"/>
    </row>
    <row r="30" spans="1:27" s="21" customFormat="1" ht="84">
      <c r="A30" s="12">
        <v>24</v>
      </c>
      <c r="B30" s="32" t="s">
        <v>2636</v>
      </c>
      <c r="C30" s="32" t="s">
        <v>259</v>
      </c>
      <c r="D30" s="48">
        <v>3</v>
      </c>
      <c r="E30" s="49" t="s">
        <v>221</v>
      </c>
      <c r="F30" s="50" t="s">
        <v>260</v>
      </c>
      <c r="G30" s="57" t="s">
        <v>261</v>
      </c>
      <c r="H30" s="63" t="s">
        <v>262</v>
      </c>
      <c r="I30" s="59" t="s">
        <v>263</v>
      </c>
      <c r="J30" s="37" t="s">
        <v>52</v>
      </c>
      <c r="K30" s="37" t="s">
        <v>109</v>
      </c>
      <c r="L30" s="37" t="s">
        <v>109</v>
      </c>
      <c r="M30" s="37" t="s">
        <v>109</v>
      </c>
      <c r="N30" s="37" t="s">
        <v>109</v>
      </c>
      <c r="O30" s="37" t="s">
        <v>109</v>
      </c>
      <c r="P30" s="37" t="s">
        <v>109</v>
      </c>
      <c r="Q30" s="38" t="s">
        <v>264</v>
      </c>
      <c r="R30" s="39" t="s">
        <v>265</v>
      </c>
      <c r="S30" s="49" t="s">
        <v>266</v>
      </c>
      <c r="T30" s="37" t="s">
        <v>39</v>
      </c>
      <c r="U30" s="37" t="s">
        <v>39</v>
      </c>
      <c r="V30" s="37" t="s">
        <v>52</v>
      </c>
      <c r="W30" s="37" t="s">
        <v>39</v>
      </c>
      <c r="X30" s="37" t="s">
        <v>52</v>
      </c>
      <c r="Y30" s="39" t="s">
        <v>267</v>
      </c>
      <c r="Z30" s="34" t="s">
        <v>268</v>
      </c>
      <c r="AA30" s="20"/>
    </row>
    <row r="31" spans="1:27" s="21" customFormat="1" ht="84.75" customHeight="1">
      <c r="A31" s="12">
        <v>25</v>
      </c>
      <c r="B31" s="32" t="s">
        <v>269</v>
      </c>
      <c r="C31" s="32" t="s">
        <v>270</v>
      </c>
      <c r="D31" s="48">
        <v>3</v>
      </c>
      <c r="E31" s="49" t="s">
        <v>221</v>
      </c>
      <c r="F31" s="50" t="s">
        <v>271</v>
      </c>
      <c r="G31" s="57" t="s">
        <v>272</v>
      </c>
      <c r="H31" s="63" t="s">
        <v>273</v>
      </c>
      <c r="I31" s="59" t="s">
        <v>274</v>
      </c>
      <c r="J31" s="37" t="s">
        <v>52</v>
      </c>
      <c r="K31" s="37" t="s">
        <v>109</v>
      </c>
      <c r="L31" s="37" t="s">
        <v>109</v>
      </c>
      <c r="M31" s="37" t="s">
        <v>109</v>
      </c>
      <c r="N31" s="37" t="s">
        <v>109</v>
      </c>
      <c r="O31" s="37" t="s">
        <v>109</v>
      </c>
      <c r="P31" s="37" t="s">
        <v>109</v>
      </c>
      <c r="Q31" s="38" t="s">
        <v>275</v>
      </c>
      <c r="R31" s="39" t="s">
        <v>276</v>
      </c>
      <c r="S31" s="143" t="s">
        <v>2631</v>
      </c>
      <c r="T31" s="37" t="s">
        <v>39</v>
      </c>
      <c r="U31" s="37" t="s">
        <v>39</v>
      </c>
      <c r="V31" s="37" t="s">
        <v>52</v>
      </c>
      <c r="W31" s="37" t="s">
        <v>39</v>
      </c>
      <c r="X31" s="37" t="s">
        <v>52</v>
      </c>
      <c r="Y31" s="39" t="s">
        <v>278</v>
      </c>
      <c r="Z31" s="34" t="s">
        <v>2631</v>
      </c>
      <c r="AA31" s="20"/>
    </row>
    <row r="32" spans="1:27" s="21" customFormat="1" ht="60" hidden="1">
      <c r="A32" s="12">
        <v>26</v>
      </c>
      <c r="B32" s="32" t="s">
        <v>66</v>
      </c>
      <c r="C32" s="32" t="s">
        <v>279</v>
      </c>
      <c r="D32" s="48">
        <v>1</v>
      </c>
      <c r="E32" s="49" t="s">
        <v>280</v>
      </c>
      <c r="F32" s="50" t="s">
        <v>281</v>
      </c>
      <c r="G32" s="57" t="s">
        <v>282</v>
      </c>
      <c r="H32" s="63" t="s">
        <v>281</v>
      </c>
      <c r="I32" s="59" t="s">
        <v>283</v>
      </c>
      <c r="J32" s="37" t="s">
        <v>52</v>
      </c>
      <c r="K32" s="37" t="s">
        <v>109</v>
      </c>
      <c r="L32" s="37" t="s">
        <v>109</v>
      </c>
      <c r="M32" s="37" t="s">
        <v>109</v>
      </c>
      <c r="N32" s="37" t="s">
        <v>52</v>
      </c>
      <c r="O32" s="37" t="s">
        <v>109</v>
      </c>
      <c r="P32" s="37" t="s">
        <v>109</v>
      </c>
      <c r="Q32" s="38" t="s">
        <v>284</v>
      </c>
      <c r="R32" s="39" t="s">
        <v>285</v>
      </c>
      <c r="S32" s="49" t="s">
        <v>286</v>
      </c>
      <c r="T32" s="37" t="s">
        <v>52</v>
      </c>
      <c r="U32" s="37" t="s">
        <v>52</v>
      </c>
      <c r="V32" s="37" t="s">
        <v>52</v>
      </c>
      <c r="W32" s="37" t="s">
        <v>52</v>
      </c>
      <c r="X32" s="37" t="s">
        <v>53</v>
      </c>
      <c r="Y32" s="39" t="s">
        <v>287</v>
      </c>
      <c r="Z32" s="34" t="s">
        <v>288</v>
      </c>
      <c r="AA32" s="20"/>
    </row>
    <row r="33" spans="1:27" s="21" customFormat="1" ht="84" hidden="1" customHeight="1">
      <c r="A33" s="12">
        <v>27</v>
      </c>
      <c r="B33" s="32" t="s">
        <v>289</v>
      </c>
      <c r="C33" s="66" t="s">
        <v>290</v>
      </c>
      <c r="D33" s="48">
        <v>1</v>
      </c>
      <c r="E33" s="49" t="s">
        <v>291</v>
      </c>
      <c r="F33" s="50" t="s">
        <v>292</v>
      </c>
      <c r="G33" s="178" t="s">
        <v>293</v>
      </c>
      <c r="H33" s="60" t="s">
        <v>294</v>
      </c>
      <c r="I33" s="180" t="s">
        <v>295</v>
      </c>
      <c r="J33" s="110" t="s">
        <v>109</v>
      </c>
      <c r="K33" s="110" t="s">
        <v>109</v>
      </c>
      <c r="L33" s="110" t="s">
        <v>109</v>
      </c>
      <c r="M33" s="110" t="s">
        <v>109</v>
      </c>
      <c r="N33" s="110" t="s">
        <v>52</v>
      </c>
      <c r="O33" s="110" t="s">
        <v>109</v>
      </c>
      <c r="P33" s="110" t="s">
        <v>109</v>
      </c>
      <c r="Q33" s="172" t="s">
        <v>296</v>
      </c>
      <c r="R33" s="43" t="s">
        <v>297</v>
      </c>
      <c r="S33" s="182" t="s">
        <v>298</v>
      </c>
      <c r="T33" s="110" t="s">
        <v>52</v>
      </c>
      <c r="U33" s="110" t="s">
        <v>52</v>
      </c>
      <c r="V33" s="110" t="s">
        <v>52</v>
      </c>
      <c r="W33" s="110" t="s">
        <v>52</v>
      </c>
      <c r="X33" s="110" t="s">
        <v>52</v>
      </c>
      <c r="Y33" s="43" t="s">
        <v>299</v>
      </c>
      <c r="Z33" s="109" t="s">
        <v>300</v>
      </c>
      <c r="AA33" s="20"/>
    </row>
    <row r="34" spans="1:27" s="21" customFormat="1" ht="47.25" customHeight="1">
      <c r="A34" s="12">
        <v>28</v>
      </c>
      <c r="B34" s="32" t="s">
        <v>301</v>
      </c>
      <c r="C34" s="32" t="s">
        <v>302</v>
      </c>
      <c r="D34" s="48">
        <v>3</v>
      </c>
      <c r="E34" s="49" t="s">
        <v>60</v>
      </c>
      <c r="F34" s="50" t="s">
        <v>303</v>
      </c>
      <c r="G34" s="57" t="s">
        <v>304</v>
      </c>
      <c r="H34" s="58"/>
      <c r="I34" s="59" t="s">
        <v>305</v>
      </c>
      <c r="J34" s="37" t="s">
        <v>109</v>
      </c>
      <c r="K34" s="37" t="s">
        <v>109</v>
      </c>
      <c r="L34" s="37" t="s">
        <v>52</v>
      </c>
      <c r="M34" s="37" t="s">
        <v>52</v>
      </c>
      <c r="N34" s="37" t="s">
        <v>109</v>
      </c>
      <c r="O34" s="37" t="s">
        <v>109</v>
      </c>
      <c r="P34" s="37" t="s">
        <v>109</v>
      </c>
      <c r="Q34" s="38" t="s">
        <v>296</v>
      </c>
      <c r="R34" s="39"/>
      <c r="S34" s="49" t="s">
        <v>306</v>
      </c>
      <c r="T34" s="37" t="s">
        <v>52</v>
      </c>
      <c r="U34" s="37" t="s">
        <v>52</v>
      </c>
      <c r="V34" s="37" t="s">
        <v>52</v>
      </c>
      <c r="W34" s="37" t="s">
        <v>52</v>
      </c>
      <c r="X34" s="37" t="s">
        <v>52</v>
      </c>
      <c r="Y34" s="39" t="s">
        <v>307</v>
      </c>
      <c r="Z34" s="34" t="s">
        <v>308</v>
      </c>
      <c r="AA34" s="20"/>
    </row>
    <row r="35" spans="1:27" s="21" customFormat="1" ht="67.5" customHeight="1">
      <c r="A35" s="12">
        <v>29</v>
      </c>
      <c r="B35" s="32" t="s">
        <v>309</v>
      </c>
      <c r="C35" s="32" t="s">
        <v>310</v>
      </c>
      <c r="D35" s="48">
        <v>3</v>
      </c>
      <c r="E35" s="49" t="s">
        <v>311</v>
      </c>
      <c r="F35" s="50" t="s">
        <v>312</v>
      </c>
      <c r="G35" s="57" t="s">
        <v>313</v>
      </c>
      <c r="H35" s="63" t="s">
        <v>314</v>
      </c>
      <c r="I35" s="59" t="s">
        <v>315</v>
      </c>
      <c r="J35" s="37" t="s">
        <v>52</v>
      </c>
      <c r="K35" s="37" t="s">
        <v>109</v>
      </c>
      <c r="L35" s="37" t="s">
        <v>52</v>
      </c>
      <c r="M35" s="37" t="s">
        <v>52</v>
      </c>
      <c r="N35" s="37" t="s">
        <v>109</v>
      </c>
      <c r="O35" s="37" t="s">
        <v>109</v>
      </c>
      <c r="P35" s="37" t="s">
        <v>109</v>
      </c>
      <c r="Q35" s="38" t="s">
        <v>316</v>
      </c>
      <c r="R35" s="39" t="s">
        <v>317</v>
      </c>
      <c r="S35" s="49" t="s">
        <v>318</v>
      </c>
      <c r="T35" s="37" t="s">
        <v>52</v>
      </c>
      <c r="U35" s="37" t="s">
        <v>52</v>
      </c>
      <c r="V35" s="37" t="s">
        <v>52</v>
      </c>
      <c r="W35" s="37" t="s">
        <v>52</v>
      </c>
      <c r="X35" s="37" t="s">
        <v>52</v>
      </c>
      <c r="Y35" s="39" t="s">
        <v>319</v>
      </c>
      <c r="Z35" s="34" t="s">
        <v>320</v>
      </c>
      <c r="AA35" s="20"/>
    </row>
    <row r="36" spans="1:27" s="21" customFormat="1" ht="92.25" customHeight="1">
      <c r="A36" s="12">
        <v>30</v>
      </c>
      <c r="B36" s="32" t="s">
        <v>321</v>
      </c>
      <c r="C36" s="32" t="s">
        <v>322</v>
      </c>
      <c r="D36" s="48">
        <v>3</v>
      </c>
      <c r="E36" s="49" t="s">
        <v>60</v>
      </c>
      <c r="F36" s="50" t="s">
        <v>323</v>
      </c>
      <c r="G36" s="57" t="s">
        <v>324</v>
      </c>
      <c r="H36" s="58"/>
      <c r="I36" s="59" t="s">
        <v>325</v>
      </c>
      <c r="J36" s="37" t="s">
        <v>109</v>
      </c>
      <c r="K36" s="37" t="s">
        <v>109</v>
      </c>
      <c r="L36" s="37" t="s">
        <v>109</v>
      </c>
      <c r="M36" s="37" t="s">
        <v>109</v>
      </c>
      <c r="N36" s="37" t="s">
        <v>109</v>
      </c>
      <c r="O36" s="37" t="s">
        <v>109</v>
      </c>
      <c r="P36" s="37" t="s">
        <v>109</v>
      </c>
      <c r="Q36" s="38"/>
      <c r="R36" s="39"/>
      <c r="S36" s="49"/>
      <c r="T36" s="37" t="s">
        <v>52</v>
      </c>
      <c r="U36" s="37" t="s">
        <v>52</v>
      </c>
      <c r="V36" s="37" t="s">
        <v>52</v>
      </c>
      <c r="W36" s="37" t="s">
        <v>52</v>
      </c>
      <c r="X36" s="37" t="s">
        <v>52</v>
      </c>
      <c r="Y36" s="39" t="s">
        <v>326</v>
      </c>
      <c r="Z36" s="34" t="s">
        <v>327</v>
      </c>
      <c r="AA36" s="20"/>
    </row>
    <row r="37" spans="1:27" s="21" customFormat="1" ht="57.75" customHeight="1">
      <c r="A37" s="12">
        <v>31</v>
      </c>
      <c r="B37" s="32" t="s">
        <v>328</v>
      </c>
      <c r="C37" s="32" t="s">
        <v>329</v>
      </c>
      <c r="D37" s="48">
        <v>3</v>
      </c>
      <c r="E37" s="49" t="s">
        <v>60</v>
      </c>
      <c r="F37" s="50" t="s">
        <v>330</v>
      </c>
      <c r="G37" s="57" t="s">
        <v>331</v>
      </c>
      <c r="H37" s="63" t="s">
        <v>332</v>
      </c>
      <c r="I37" s="59" t="s">
        <v>333</v>
      </c>
      <c r="J37" s="37" t="s">
        <v>109</v>
      </c>
      <c r="K37" s="37" t="s">
        <v>109</v>
      </c>
      <c r="L37" s="37" t="s">
        <v>52</v>
      </c>
      <c r="M37" s="37" t="s">
        <v>52</v>
      </c>
      <c r="N37" s="37" t="s">
        <v>109</v>
      </c>
      <c r="O37" s="37" t="s">
        <v>109</v>
      </c>
      <c r="P37" s="37" t="s">
        <v>109</v>
      </c>
      <c r="Q37" s="38" t="s">
        <v>334</v>
      </c>
      <c r="R37" s="39" t="s">
        <v>335</v>
      </c>
      <c r="S37" s="49" t="s">
        <v>336</v>
      </c>
      <c r="T37" s="37" t="s">
        <v>52</v>
      </c>
      <c r="U37" s="37" t="s">
        <v>52</v>
      </c>
      <c r="V37" s="37" t="s">
        <v>52</v>
      </c>
      <c r="W37" s="37" t="s">
        <v>52</v>
      </c>
      <c r="X37" s="37" t="s">
        <v>52</v>
      </c>
      <c r="Y37" s="39" t="s">
        <v>337</v>
      </c>
      <c r="Z37" s="34" t="s">
        <v>338</v>
      </c>
      <c r="AA37" s="20"/>
    </row>
    <row r="38" spans="1:27" s="21" customFormat="1" ht="144">
      <c r="A38" s="12">
        <v>34</v>
      </c>
      <c r="B38" s="32" t="s">
        <v>79</v>
      </c>
      <c r="C38" s="32" t="s">
        <v>356</v>
      </c>
      <c r="D38" s="48">
        <v>3</v>
      </c>
      <c r="E38" s="49" t="s">
        <v>357</v>
      </c>
      <c r="F38" s="50" t="s">
        <v>358</v>
      </c>
      <c r="G38" s="57" t="s">
        <v>359</v>
      </c>
      <c r="H38" s="58"/>
      <c r="I38" s="59" t="s">
        <v>360</v>
      </c>
      <c r="J38" s="37" t="s">
        <v>52</v>
      </c>
      <c r="K38" s="37" t="s">
        <v>52</v>
      </c>
      <c r="L38" s="37" t="s">
        <v>109</v>
      </c>
      <c r="M38" s="37" t="s">
        <v>109</v>
      </c>
      <c r="N38" s="37" t="s">
        <v>109</v>
      </c>
      <c r="O38" s="37" t="s">
        <v>109</v>
      </c>
      <c r="P38" s="37" t="s">
        <v>52</v>
      </c>
      <c r="Q38" s="38" t="s">
        <v>361</v>
      </c>
      <c r="R38" s="39" t="s">
        <v>362</v>
      </c>
      <c r="S38" s="49" t="s">
        <v>363</v>
      </c>
      <c r="T38" s="37" t="s">
        <v>52</v>
      </c>
      <c r="U38" s="37" t="s">
        <v>52</v>
      </c>
      <c r="V38" s="37" t="s">
        <v>52</v>
      </c>
      <c r="W38" s="37" t="s">
        <v>53</v>
      </c>
      <c r="X38" s="37" t="s">
        <v>52</v>
      </c>
      <c r="Y38" s="39" t="s">
        <v>364</v>
      </c>
      <c r="Z38" s="34" t="s">
        <v>363</v>
      </c>
      <c r="AA38" s="20"/>
    </row>
    <row r="39" spans="1:27" s="21" customFormat="1" ht="110.25" hidden="1" customHeight="1">
      <c r="A39" s="12">
        <v>33</v>
      </c>
      <c r="B39" s="32" t="s">
        <v>79</v>
      </c>
      <c r="C39" s="32" t="s">
        <v>346</v>
      </c>
      <c r="D39" s="48">
        <v>4</v>
      </c>
      <c r="E39" s="49" t="s">
        <v>347</v>
      </c>
      <c r="F39" s="50" t="s">
        <v>348</v>
      </c>
      <c r="G39" s="178" t="s">
        <v>349</v>
      </c>
      <c r="H39" s="60" t="s">
        <v>350</v>
      </c>
      <c r="I39" s="180" t="s">
        <v>351</v>
      </c>
      <c r="J39" s="110" t="s">
        <v>52</v>
      </c>
      <c r="K39" s="110" t="s">
        <v>52</v>
      </c>
      <c r="L39" s="110" t="s">
        <v>52</v>
      </c>
      <c r="M39" s="110" t="s">
        <v>52</v>
      </c>
      <c r="N39" s="110" t="s">
        <v>109</v>
      </c>
      <c r="O39" s="110" t="s">
        <v>109</v>
      </c>
      <c r="P39" s="110" t="s">
        <v>109</v>
      </c>
      <c r="Q39" s="172" t="s">
        <v>352</v>
      </c>
      <c r="R39" s="43" t="s">
        <v>353</v>
      </c>
      <c r="S39" s="187" t="s">
        <v>354</v>
      </c>
      <c r="T39" s="110" t="s">
        <v>52</v>
      </c>
      <c r="U39" s="110" t="s">
        <v>52</v>
      </c>
      <c r="V39" s="110" t="s">
        <v>52</v>
      </c>
      <c r="W39" s="110" t="s">
        <v>52</v>
      </c>
      <c r="X39" s="110" t="s">
        <v>52</v>
      </c>
      <c r="Y39" s="43" t="s">
        <v>355</v>
      </c>
      <c r="Z39" s="188" t="s">
        <v>354</v>
      </c>
      <c r="AA39" s="20"/>
    </row>
    <row r="40" spans="1:27" s="21" customFormat="1" ht="168.75" customHeight="1">
      <c r="A40" s="12">
        <v>35</v>
      </c>
      <c r="B40" s="32" t="s">
        <v>365</v>
      </c>
      <c r="C40" s="32" t="s">
        <v>366</v>
      </c>
      <c r="D40" s="48">
        <v>3</v>
      </c>
      <c r="E40" s="49" t="s">
        <v>367</v>
      </c>
      <c r="F40" s="50" t="s">
        <v>368</v>
      </c>
      <c r="G40" s="57" t="s">
        <v>369</v>
      </c>
      <c r="H40" s="58" t="s">
        <v>370</v>
      </c>
      <c r="I40" s="59" t="s">
        <v>371</v>
      </c>
      <c r="J40" s="37" t="s">
        <v>109</v>
      </c>
      <c r="K40" s="37" t="s">
        <v>109</v>
      </c>
      <c r="L40" s="37" t="s">
        <v>52</v>
      </c>
      <c r="M40" s="37" t="s">
        <v>52</v>
      </c>
      <c r="N40" s="37" t="s">
        <v>109</v>
      </c>
      <c r="O40" s="37" t="s">
        <v>109</v>
      </c>
      <c r="P40" s="37" t="s">
        <v>109</v>
      </c>
      <c r="Q40" s="38" t="s">
        <v>296</v>
      </c>
      <c r="R40" s="39" t="s">
        <v>372</v>
      </c>
      <c r="S40" s="49" t="s">
        <v>73</v>
      </c>
      <c r="T40" s="37" t="s">
        <v>52</v>
      </c>
      <c r="U40" s="37" t="s">
        <v>52</v>
      </c>
      <c r="V40" s="37" t="s">
        <v>52</v>
      </c>
      <c r="W40" s="37" t="s">
        <v>52</v>
      </c>
      <c r="X40" s="37" t="s">
        <v>52</v>
      </c>
      <c r="Y40" s="39" t="s">
        <v>373</v>
      </c>
      <c r="Z40" s="34" t="s">
        <v>73</v>
      </c>
      <c r="AA40" s="20"/>
    </row>
    <row r="41" spans="1:27" s="21" customFormat="1" ht="43.5" customHeight="1">
      <c r="A41" s="12">
        <v>36</v>
      </c>
      <c r="B41" s="32" t="s">
        <v>374</v>
      </c>
      <c r="C41" s="32" t="s">
        <v>375</v>
      </c>
      <c r="D41" s="48">
        <v>3</v>
      </c>
      <c r="E41" s="49" t="s">
        <v>367</v>
      </c>
      <c r="F41" s="50" t="s">
        <v>376</v>
      </c>
      <c r="G41" s="57" t="s">
        <v>377</v>
      </c>
      <c r="H41" s="63"/>
      <c r="I41" s="59"/>
      <c r="J41" s="37" t="s">
        <v>109</v>
      </c>
      <c r="K41" s="37" t="s">
        <v>109</v>
      </c>
      <c r="L41" s="37" t="s">
        <v>52</v>
      </c>
      <c r="M41" s="37" t="s">
        <v>109</v>
      </c>
      <c r="N41" s="37" t="s">
        <v>109</v>
      </c>
      <c r="O41" s="37" t="s">
        <v>109</v>
      </c>
      <c r="P41" s="37" t="s">
        <v>52</v>
      </c>
      <c r="Q41" s="38" t="s">
        <v>296</v>
      </c>
      <c r="R41" s="39" t="s">
        <v>378</v>
      </c>
      <c r="S41" s="49" t="s">
        <v>379</v>
      </c>
      <c r="T41" s="37" t="s">
        <v>52</v>
      </c>
      <c r="U41" s="37" t="s">
        <v>52</v>
      </c>
      <c r="V41" s="37" t="s">
        <v>52</v>
      </c>
      <c r="W41" s="37" t="s">
        <v>52</v>
      </c>
      <c r="X41" s="37" t="s">
        <v>52</v>
      </c>
      <c r="Y41" s="39" t="s">
        <v>380</v>
      </c>
      <c r="Z41" s="34" t="s">
        <v>379</v>
      </c>
      <c r="AA41" s="20"/>
    </row>
    <row r="42" spans="1:27" s="21" customFormat="1" ht="58.5" customHeight="1">
      <c r="A42" s="12">
        <v>39</v>
      </c>
      <c r="B42" s="32" t="s">
        <v>395</v>
      </c>
      <c r="C42" s="32" t="s">
        <v>396</v>
      </c>
      <c r="D42" s="48">
        <v>3</v>
      </c>
      <c r="E42" s="53" t="s">
        <v>311</v>
      </c>
      <c r="F42" s="50" t="s">
        <v>397</v>
      </c>
      <c r="G42" s="57" t="s">
        <v>398</v>
      </c>
      <c r="H42" s="58"/>
      <c r="I42" s="59" t="s">
        <v>399</v>
      </c>
      <c r="J42" s="37" t="s">
        <v>109</v>
      </c>
      <c r="K42" s="37" t="s">
        <v>109</v>
      </c>
      <c r="L42" s="37" t="s">
        <v>109</v>
      </c>
      <c r="M42" s="37" t="s">
        <v>109</v>
      </c>
      <c r="N42" s="37" t="s">
        <v>109</v>
      </c>
      <c r="O42" s="37" t="s">
        <v>109</v>
      </c>
      <c r="P42" s="37" t="s">
        <v>109</v>
      </c>
      <c r="Q42" s="38"/>
      <c r="R42" s="39"/>
      <c r="S42" s="49"/>
      <c r="T42" s="37" t="s">
        <v>52</v>
      </c>
      <c r="U42" s="37" t="s">
        <v>52</v>
      </c>
      <c r="V42" s="37" t="s">
        <v>52</v>
      </c>
      <c r="W42" s="37" t="s">
        <v>52</v>
      </c>
      <c r="X42" s="37" t="s">
        <v>52</v>
      </c>
      <c r="Y42" s="39" t="s">
        <v>400</v>
      </c>
      <c r="Z42" s="34" t="s">
        <v>401</v>
      </c>
      <c r="AA42" s="20"/>
    </row>
    <row r="43" spans="1:27" s="21" customFormat="1" ht="117.75" hidden="1" customHeight="1">
      <c r="A43" s="12">
        <v>37</v>
      </c>
      <c r="B43" s="32" t="s">
        <v>91</v>
      </c>
      <c r="C43" s="32" t="s">
        <v>92</v>
      </c>
      <c r="D43" s="48">
        <v>4</v>
      </c>
      <c r="E43" s="49" t="s">
        <v>381</v>
      </c>
      <c r="F43" s="50" t="s">
        <v>382</v>
      </c>
      <c r="G43" s="57" t="s">
        <v>94</v>
      </c>
      <c r="H43" s="63" t="s">
        <v>383</v>
      </c>
      <c r="I43" s="59" t="s">
        <v>384</v>
      </c>
      <c r="J43" s="37" t="s">
        <v>52</v>
      </c>
      <c r="K43" s="37" t="s">
        <v>52</v>
      </c>
      <c r="L43" s="37" t="s">
        <v>109</v>
      </c>
      <c r="M43" s="37" t="s">
        <v>52</v>
      </c>
      <c r="N43" s="37" t="s">
        <v>109</v>
      </c>
      <c r="O43" s="37" t="s">
        <v>109</v>
      </c>
      <c r="P43" s="37" t="s">
        <v>109</v>
      </c>
      <c r="Q43" s="38" t="s">
        <v>385</v>
      </c>
      <c r="R43" s="39" t="s">
        <v>386</v>
      </c>
      <c r="S43" s="49" t="s">
        <v>99</v>
      </c>
      <c r="T43" s="37" t="s">
        <v>52</v>
      </c>
      <c r="U43" s="37" t="s">
        <v>52</v>
      </c>
      <c r="V43" s="37" t="s">
        <v>52</v>
      </c>
      <c r="W43" s="37" t="s">
        <v>52</v>
      </c>
      <c r="X43" s="37" t="s">
        <v>52</v>
      </c>
      <c r="Y43" s="39" t="s">
        <v>100</v>
      </c>
      <c r="Z43" s="34" t="s">
        <v>101</v>
      </c>
      <c r="AA43" s="20"/>
    </row>
    <row r="44" spans="1:27" s="21" customFormat="1" ht="40.5" hidden="1">
      <c r="A44" s="12">
        <v>38</v>
      </c>
      <c r="B44" s="32" t="s">
        <v>289</v>
      </c>
      <c r="C44" s="32" t="s">
        <v>387</v>
      </c>
      <c r="D44" s="48">
        <v>1</v>
      </c>
      <c r="E44" s="49" t="s">
        <v>291</v>
      </c>
      <c r="F44" s="50" t="s">
        <v>388</v>
      </c>
      <c r="G44" s="178" t="s">
        <v>389</v>
      </c>
      <c r="H44" s="60" t="s">
        <v>390</v>
      </c>
      <c r="I44" s="180" t="s">
        <v>391</v>
      </c>
      <c r="J44" s="110" t="s">
        <v>109</v>
      </c>
      <c r="K44" s="110" t="s">
        <v>109</v>
      </c>
      <c r="L44" s="110" t="s">
        <v>52</v>
      </c>
      <c r="M44" s="110" t="s">
        <v>52</v>
      </c>
      <c r="N44" s="110" t="s">
        <v>52</v>
      </c>
      <c r="O44" s="110" t="s">
        <v>109</v>
      </c>
      <c r="P44" s="110" t="s">
        <v>109</v>
      </c>
      <c r="Q44" s="172" t="s">
        <v>392</v>
      </c>
      <c r="R44" s="181"/>
      <c r="S44" s="182" t="s">
        <v>393</v>
      </c>
      <c r="T44" s="110" t="s">
        <v>52</v>
      </c>
      <c r="U44" s="110" t="s">
        <v>52</v>
      </c>
      <c r="V44" s="110" t="s">
        <v>52</v>
      </c>
      <c r="W44" s="110" t="s">
        <v>52</v>
      </c>
      <c r="X44" s="110" t="s">
        <v>52</v>
      </c>
      <c r="Y44" s="43" t="s">
        <v>394</v>
      </c>
      <c r="Z44" s="109" t="s">
        <v>393</v>
      </c>
      <c r="AA44" s="20"/>
    </row>
    <row r="45" spans="1:27" s="21" customFormat="1" ht="57" customHeight="1">
      <c r="A45" s="12">
        <v>41</v>
      </c>
      <c r="B45" s="32" t="s">
        <v>412</v>
      </c>
      <c r="C45" s="32" t="s">
        <v>413</v>
      </c>
      <c r="D45" s="48">
        <v>3</v>
      </c>
      <c r="E45" s="49" t="s">
        <v>60</v>
      </c>
      <c r="F45" s="50" t="s">
        <v>414</v>
      </c>
      <c r="G45" s="57" t="s">
        <v>415</v>
      </c>
      <c r="H45" s="58" t="s">
        <v>416</v>
      </c>
      <c r="I45" s="59" t="s">
        <v>417</v>
      </c>
      <c r="J45" s="37" t="s">
        <v>52</v>
      </c>
      <c r="K45" s="37" t="s">
        <v>109</v>
      </c>
      <c r="L45" s="37" t="s">
        <v>52</v>
      </c>
      <c r="M45" s="37" t="s">
        <v>52</v>
      </c>
      <c r="N45" s="37" t="s">
        <v>109</v>
      </c>
      <c r="O45" s="37" t="s">
        <v>109</v>
      </c>
      <c r="P45" s="37" t="s">
        <v>109</v>
      </c>
      <c r="Q45" s="38" t="s">
        <v>418</v>
      </c>
      <c r="R45" s="39" t="s">
        <v>419</v>
      </c>
      <c r="S45" s="49" t="s">
        <v>420</v>
      </c>
      <c r="T45" s="37" t="s">
        <v>52</v>
      </c>
      <c r="U45" s="37" t="s">
        <v>52</v>
      </c>
      <c r="V45" s="37" t="s">
        <v>52</v>
      </c>
      <c r="W45" s="37" t="s">
        <v>52</v>
      </c>
      <c r="X45" s="37" t="s">
        <v>52</v>
      </c>
      <c r="Y45" s="39" t="s">
        <v>421</v>
      </c>
      <c r="Z45" s="34" t="s">
        <v>422</v>
      </c>
      <c r="AA45" s="20"/>
    </row>
    <row r="46" spans="1:27" s="21" customFormat="1" ht="80.25" hidden="1" customHeight="1">
      <c r="A46" s="12">
        <v>40</v>
      </c>
      <c r="B46" s="32" t="s">
        <v>402</v>
      </c>
      <c r="C46" s="32" t="s">
        <v>403</v>
      </c>
      <c r="D46" s="48">
        <v>4</v>
      </c>
      <c r="E46" s="75" t="s">
        <v>381</v>
      </c>
      <c r="F46" s="50" t="s">
        <v>404</v>
      </c>
      <c r="G46" s="178" t="s">
        <v>405</v>
      </c>
      <c r="H46" s="60" t="s">
        <v>84</v>
      </c>
      <c r="I46" s="180" t="s">
        <v>406</v>
      </c>
      <c r="J46" s="110" t="s">
        <v>52</v>
      </c>
      <c r="K46" s="110" t="s">
        <v>52</v>
      </c>
      <c r="L46" s="110" t="s">
        <v>52</v>
      </c>
      <c r="M46" s="110" t="s">
        <v>109</v>
      </c>
      <c r="N46" s="110" t="s">
        <v>109</v>
      </c>
      <c r="O46" s="110" t="s">
        <v>109</v>
      </c>
      <c r="P46" s="110" t="s">
        <v>109</v>
      </c>
      <c r="Q46" s="172" t="s">
        <v>407</v>
      </c>
      <c r="R46" s="43" t="s">
        <v>408</v>
      </c>
      <c r="S46" s="182" t="s">
        <v>409</v>
      </c>
      <c r="T46" s="110" t="s">
        <v>39</v>
      </c>
      <c r="U46" s="110" t="s">
        <v>52</v>
      </c>
      <c r="V46" s="110" t="s">
        <v>39</v>
      </c>
      <c r="W46" s="110" t="s">
        <v>52</v>
      </c>
      <c r="X46" s="110" t="s">
        <v>52</v>
      </c>
      <c r="Y46" s="43" t="s">
        <v>410</v>
      </c>
      <c r="Z46" s="109" t="s">
        <v>411</v>
      </c>
      <c r="AA46" s="20"/>
    </row>
    <row r="47" spans="1:27" s="21" customFormat="1" ht="60.75" customHeight="1">
      <c r="A47" s="12">
        <v>42</v>
      </c>
      <c r="B47" s="32" t="s">
        <v>423</v>
      </c>
      <c r="C47" s="32" t="s">
        <v>424</v>
      </c>
      <c r="D47" s="48">
        <v>3</v>
      </c>
      <c r="E47" s="49" t="s">
        <v>425</v>
      </c>
      <c r="F47" s="50" t="s">
        <v>426</v>
      </c>
      <c r="G47" s="57" t="s">
        <v>427</v>
      </c>
      <c r="H47" s="58"/>
      <c r="I47" s="59" t="s">
        <v>428</v>
      </c>
      <c r="J47" s="37" t="s">
        <v>429</v>
      </c>
      <c r="K47" s="37" t="s">
        <v>109</v>
      </c>
      <c r="L47" s="37" t="s">
        <v>109</v>
      </c>
      <c r="M47" s="37" t="s">
        <v>109</v>
      </c>
      <c r="N47" s="37" t="s">
        <v>109</v>
      </c>
      <c r="O47" s="37" t="s">
        <v>109</v>
      </c>
      <c r="P47" s="37" t="s">
        <v>109</v>
      </c>
      <c r="Q47" s="38"/>
      <c r="R47" s="39"/>
      <c r="S47" s="49" t="s">
        <v>430</v>
      </c>
      <c r="T47" s="37" t="s">
        <v>109</v>
      </c>
      <c r="U47" s="37" t="s">
        <v>109</v>
      </c>
      <c r="V47" s="37" t="s">
        <v>109</v>
      </c>
      <c r="W47" s="37" t="s">
        <v>109</v>
      </c>
      <c r="X47" s="37" t="s">
        <v>109</v>
      </c>
      <c r="Y47" s="39" t="s">
        <v>431</v>
      </c>
      <c r="Z47" s="34"/>
      <c r="AA47" s="20"/>
    </row>
    <row r="48" spans="1:27" s="21" customFormat="1" ht="74.25" customHeight="1">
      <c r="A48" s="12">
        <v>43</v>
      </c>
      <c r="B48" s="32" t="s">
        <v>432</v>
      </c>
      <c r="C48" s="32" t="s">
        <v>433</v>
      </c>
      <c r="D48" s="48">
        <v>3</v>
      </c>
      <c r="E48" s="49" t="s">
        <v>311</v>
      </c>
      <c r="F48" s="50" t="s">
        <v>434</v>
      </c>
      <c r="G48" s="57" t="s">
        <v>435</v>
      </c>
      <c r="H48" s="58" t="s">
        <v>436</v>
      </c>
      <c r="I48" s="59" t="s">
        <v>437</v>
      </c>
      <c r="J48" s="37" t="s">
        <v>109</v>
      </c>
      <c r="K48" s="37" t="s">
        <v>109</v>
      </c>
      <c r="L48" s="37" t="s">
        <v>52</v>
      </c>
      <c r="M48" s="37" t="s">
        <v>52</v>
      </c>
      <c r="N48" s="37" t="s">
        <v>109</v>
      </c>
      <c r="O48" s="37" t="s">
        <v>109</v>
      </c>
      <c r="P48" s="37" t="s">
        <v>109</v>
      </c>
      <c r="Q48" s="38" t="s">
        <v>296</v>
      </c>
      <c r="R48" s="39"/>
      <c r="S48" s="49" t="s">
        <v>438</v>
      </c>
      <c r="T48" s="37" t="s">
        <v>52</v>
      </c>
      <c r="U48" s="37" t="s">
        <v>52</v>
      </c>
      <c r="V48" s="37" t="s">
        <v>52</v>
      </c>
      <c r="W48" s="37" t="s">
        <v>52</v>
      </c>
      <c r="X48" s="37" t="s">
        <v>52</v>
      </c>
      <c r="Y48" s="39" t="s">
        <v>439</v>
      </c>
      <c r="Z48" s="34" t="s">
        <v>440</v>
      </c>
      <c r="AA48" s="20"/>
    </row>
    <row r="49" spans="1:27" s="21" customFormat="1" ht="108" customHeight="1">
      <c r="A49" s="12">
        <v>44</v>
      </c>
      <c r="B49" s="32" t="s">
        <v>441</v>
      </c>
      <c r="C49" s="32" t="s">
        <v>442</v>
      </c>
      <c r="D49" s="48">
        <v>3</v>
      </c>
      <c r="E49" s="49" t="s">
        <v>60</v>
      </c>
      <c r="F49" s="50" t="s">
        <v>443</v>
      </c>
      <c r="G49" s="57" t="s">
        <v>444</v>
      </c>
      <c r="H49" s="63" t="s">
        <v>445</v>
      </c>
      <c r="I49" s="59" t="s">
        <v>446</v>
      </c>
      <c r="J49" s="37" t="s">
        <v>109</v>
      </c>
      <c r="K49" s="37" t="s">
        <v>109</v>
      </c>
      <c r="L49" s="37" t="s">
        <v>52</v>
      </c>
      <c r="M49" s="37" t="s">
        <v>109</v>
      </c>
      <c r="N49" s="37" t="s">
        <v>109</v>
      </c>
      <c r="O49" s="37" t="s">
        <v>109</v>
      </c>
      <c r="P49" s="37" t="s">
        <v>109</v>
      </c>
      <c r="Q49" s="38" t="s">
        <v>447</v>
      </c>
      <c r="R49" s="39" t="s">
        <v>448</v>
      </c>
      <c r="S49" s="49" t="s">
        <v>449</v>
      </c>
      <c r="T49" s="37" t="s">
        <v>52</v>
      </c>
      <c r="U49" s="37" t="s">
        <v>52</v>
      </c>
      <c r="V49" s="37" t="s">
        <v>52</v>
      </c>
      <c r="W49" s="37" t="s">
        <v>52</v>
      </c>
      <c r="X49" s="37" t="s">
        <v>52</v>
      </c>
      <c r="Y49" s="39" t="s">
        <v>450</v>
      </c>
      <c r="Z49" s="34" t="s">
        <v>449</v>
      </c>
      <c r="AA49" s="20"/>
    </row>
    <row r="50" spans="1:27" s="21" customFormat="1" ht="175.5" customHeight="1">
      <c r="A50" s="12">
        <v>46</v>
      </c>
      <c r="B50" s="32" t="s">
        <v>459</v>
      </c>
      <c r="C50" s="32" t="s">
        <v>460</v>
      </c>
      <c r="D50" s="48">
        <v>3</v>
      </c>
      <c r="E50" s="49" t="s">
        <v>60</v>
      </c>
      <c r="F50" s="50" t="s">
        <v>461</v>
      </c>
      <c r="G50" s="57" t="s">
        <v>462</v>
      </c>
      <c r="H50" s="63" t="s">
        <v>463</v>
      </c>
      <c r="I50" s="59" t="s">
        <v>464</v>
      </c>
      <c r="J50" s="37" t="s">
        <v>109</v>
      </c>
      <c r="K50" s="37" t="s">
        <v>109</v>
      </c>
      <c r="L50" s="37" t="s">
        <v>52</v>
      </c>
      <c r="M50" s="37" t="s">
        <v>52</v>
      </c>
      <c r="N50" s="37" t="s">
        <v>109</v>
      </c>
      <c r="O50" s="37" t="s">
        <v>109</v>
      </c>
      <c r="P50" s="37" t="s">
        <v>52</v>
      </c>
      <c r="Q50" s="38" t="s">
        <v>465</v>
      </c>
      <c r="R50" s="39" t="s">
        <v>466</v>
      </c>
      <c r="S50" s="49" t="s">
        <v>266</v>
      </c>
      <c r="T50" s="37" t="s">
        <v>52</v>
      </c>
      <c r="U50" s="37" t="s">
        <v>109</v>
      </c>
      <c r="V50" s="37" t="s">
        <v>109</v>
      </c>
      <c r="W50" s="37" t="s">
        <v>52</v>
      </c>
      <c r="X50" s="37" t="s">
        <v>52</v>
      </c>
      <c r="Y50" s="39" t="s">
        <v>467</v>
      </c>
      <c r="Z50" s="34" t="s">
        <v>266</v>
      </c>
      <c r="AA50" s="20"/>
    </row>
    <row r="51" spans="1:27" s="21" customFormat="1" ht="41.25" hidden="1" customHeight="1">
      <c r="A51" s="12">
        <v>45</v>
      </c>
      <c r="B51" s="32" t="s">
        <v>451</v>
      </c>
      <c r="C51" s="32" t="s">
        <v>452</v>
      </c>
      <c r="D51" s="48">
        <v>6</v>
      </c>
      <c r="E51" s="49" t="s">
        <v>453</v>
      </c>
      <c r="F51" s="50" t="s">
        <v>454</v>
      </c>
      <c r="G51" s="178" t="s">
        <v>455</v>
      </c>
      <c r="H51" s="189"/>
      <c r="I51" s="180" t="s">
        <v>456</v>
      </c>
      <c r="J51" s="110" t="s">
        <v>109</v>
      </c>
      <c r="K51" s="110" t="s">
        <v>109</v>
      </c>
      <c r="L51" s="110" t="s">
        <v>109</v>
      </c>
      <c r="M51" s="110" t="s">
        <v>109</v>
      </c>
      <c r="N51" s="110" t="s">
        <v>52</v>
      </c>
      <c r="O51" s="110" t="s">
        <v>109</v>
      </c>
      <c r="P51" s="110" t="s">
        <v>109</v>
      </c>
      <c r="Q51" s="172" t="s">
        <v>457</v>
      </c>
      <c r="R51" s="181"/>
      <c r="S51" s="182" t="s">
        <v>458</v>
      </c>
      <c r="T51" s="110" t="s">
        <v>52</v>
      </c>
      <c r="U51" s="110" t="s">
        <v>109</v>
      </c>
      <c r="V51" s="110" t="s">
        <v>52</v>
      </c>
      <c r="W51" s="110" t="s">
        <v>52</v>
      </c>
      <c r="X51" s="110" t="s">
        <v>109</v>
      </c>
      <c r="Y51" s="186"/>
      <c r="Z51" s="109" t="s">
        <v>458</v>
      </c>
      <c r="AA51" s="20"/>
    </row>
    <row r="52" spans="1:27" s="21" customFormat="1" ht="123.75" customHeight="1">
      <c r="A52" s="12">
        <v>48</v>
      </c>
      <c r="B52" s="32" t="s">
        <v>476</v>
      </c>
      <c r="C52" s="32" t="s">
        <v>477</v>
      </c>
      <c r="D52" s="48">
        <v>3</v>
      </c>
      <c r="E52" s="49" t="s">
        <v>60</v>
      </c>
      <c r="F52" s="91"/>
      <c r="G52" s="57" t="s">
        <v>478</v>
      </c>
      <c r="H52" s="58"/>
      <c r="I52" s="59" t="s">
        <v>479</v>
      </c>
      <c r="J52" s="37" t="s">
        <v>109</v>
      </c>
      <c r="K52" s="37" t="s">
        <v>109</v>
      </c>
      <c r="L52" s="37" t="s">
        <v>109</v>
      </c>
      <c r="M52" s="37" t="s">
        <v>109</v>
      </c>
      <c r="N52" s="37" t="s">
        <v>109</v>
      </c>
      <c r="O52" s="37" t="s">
        <v>109</v>
      </c>
      <c r="P52" s="37" t="s">
        <v>109</v>
      </c>
      <c r="Q52" s="38" t="s">
        <v>480</v>
      </c>
      <c r="R52" s="39"/>
      <c r="S52" s="49" t="s">
        <v>481</v>
      </c>
      <c r="T52" s="37" t="s">
        <v>52</v>
      </c>
      <c r="U52" s="37" t="s">
        <v>52</v>
      </c>
      <c r="V52" s="37" t="s">
        <v>52</v>
      </c>
      <c r="W52" s="37" t="s">
        <v>109</v>
      </c>
      <c r="X52" s="37" t="s">
        <v>109</v>
      </c>
      <c r="Y52" s="39"/>
      <c r="Z52" s="34" t="s">
        <v>481</v>
      </c>
      <c r="AA52" s="20"/>
    </row>
    <row r="53" spans="1:27" s="21" customFormat="1" ht="53.25" hidden="1" customHeight="1">
      <c r="A53" s="12">
        <v>47</v>
      </c>
      <c r="B53" s="32" t="s">
        <v>468</v>
      </c>
      <c r="C53" s="32" t="s">
        <v>469</v>
      </c>
      <c r="D53" s="48">
        <v>6</v>
      </c>
      <c r="E53" s="49" t="s">
        <v>470</v>
      </c>
      <c r="F53" s="72" t="s">
        <v>471</v>
      </c>
      <c r="G53" s="178" t="s">
        <v>389</v>
      </c>
      <c r="H53" s="60" t="s">
        <v>390</v>
      </c>
      <c r="I53" s="180" t="s">
        <v>472</v>
      </c>
      <c r="J53" s="110" t="s">
        <v>52</v>
      </c>
      <c r="K53" s="110" t="s">
        <v>109</v>
      </c>
      <c r="L53" s="110" t="s">
        <v>109</v>
      </c>
      <c r="M53" s="110" t="s">
        <v>109</v>
      </c>
      <c r="N53" s="110" t="s">
        <v>109</v>
      </c>
      <c r="O53" s="110" t="s">
        <v>109</v>
      </c>
      <c r="P53" s="110" t="s">
        <v>109</v>
      </c>
      <c r="Q53" s="172" t="s">
        <v>473</v>
      </c>
      <c r="R53" s="186"/>
      <c r="S53" s="182" t="s">
        <v>474</v>
      </c>
      <c r="T53" s="110" t="s">
        <v>109</v>
      </c>
      <c r="U53" s="110" t="s">
        <v>109</v>
      </c>
      <c r="V53" s="110" t="s">
        <v>109</v>
      </c>
      <c r="W53" s="110" t="s">
        <v>109</v>
      </c>
      <c r="X53" s="110" t="s">
        <v>109</v>
      </c>
      <c r="Y53" s="43" t="s">
        <v>475</v>
      </c>
      <c r="Z53" s="190"/>
      <c r="AA53" s="20"/>
    </row>
    <row r="54" spans="1:27" s="21" customFormat="1" ht="121.5" customHeight="1">
      <c r="A54" s="12">
        <v>49</v>
      </c>
      <c r="B54" s="32" t="s">
        <v>482</v>
      </c>
      <c r="C54" s="32" t="s">
        <v>483</v>
      </c>
      <c r="D54" s="48">
        <v>3</v>
      </c>
      <c r="E54" s="143" t="s">
        <v>484</v>
      </c>
      <c r="F54" s="90" t="s">
        <v>485</v>
      </c>
      <c r="G54" s="57" t="s">
        <v>486</v>
      </c>
      <c r="H54" s="58" t="s">
        <v>487</v>
      </c>
      <c r="I54" s="59" t="s">
        <v>488</v>
      </c>
      <c r="J54" s="37" t="s">
        <v>109</v>
      </c>
      <c r="K54" s="37" t="s">
        <v>109</v>
      </c>
      <c r="L54" s="37" t="s">
        <v>52</v>
      </c>
      <c r="M54" s="37" t="s">
        <v>52</v>
      </c>
      <c r="N54" s="37" t="s">
        <v>109</v>
      </c>
      <c r="O54" s="37" t="s">
        <v>109</v>
      </c>
      <c r="P54" s="37" t="s">
        <v>109</v>
      </c>
      <c r="Q54" s="38" t="s">
        <v>296</v>
      </c>
      <c r="R54" s="39"/>
      <c r="S54" s="49" t="s">
        <v>489</v>
      </c>
      <c r="T54" s="37" t="s">
        <v>52</v>
      </c>
      <c r="U54" s="37" t="s">
        <v>52</v>
      </c>
      <c r="V54" s="37" t="s">
        <v>52</v>
      </c>
      <c r="W54" s="37" t="s">
        <v>52</v>
      </c>
      <c r="X54" s="37" t="s">
        <v>52</v>
      </c>
      <c r="Y54" s="39" t="s">
        <v>490</v>
      </c>
      <c r="Z54" s="34" t="s">
        <v>489</v>
      </c>
      <c r="AA54" s="20"/>
    </row>
    <row r="55" spans="1:27" s="21" customFormat="1" ht="120" customHeight="1">
      <c r="A55" s="12">
        <v>72</v>
      </c>
      <c r="B55" s="32" t="s">
        <v>686</v>
      </c>
      <c r="C55" s="32" t="s">
        <v>687</v>
      </c>
      <c r="D55" s="48">
        <v>3</v>
      </c>
      <c r="E55" s="210" t="s">
        <v>60</v>
      </c>
      <c r="F55" s="50" t="s">
        <v>688</v>
      </c>
      <c r="G55" s="57" t="s">
        <v>689</v>
      </c>
      <c r="H55" s="63" t="s">
        <v>690</v>
      </c>
      <c r="I55" s="59" t="s">
        <v>691</v>
      </c>
      <c r="J55" s="37" t="s">
        <v>109</v>
      </c>
      <c r="K55" s="37" t="s">
        <v>109</v>
      </c>
      <c r="L55" s="37" t="s">
        <v>52</v>
      </c>
      <c r="M55" s="37" t="s">
        <v>109</v>
      </c>
      <c r="N55" s="37" t="s">
        <v>109</v>
      </c>
      <c r="O55" s="37" t="s">
        <v>109</v>
      </c>
      <c r="P55" s="37" t="s">
        <v>109</v>
      </c>
      <c r="Q55" s="38" t="s">
        <v>296</v>
      </c>
      <c r="R55" s="39" t="s">
        <v>692</v>
      </c>
      <c r="S55" s="49" t="s">
        <v>693</v>
      </c>
      <c r="T55" s="37" t="s">
        <v>429</v>
      </c>
      <c r="U55" s="37" t="s">
        <v>429</v>
      </c>
      <c r="V55" s="37" t="s">
        <v>52</v>
      </c>
      <c r="W55" s="37" t="s">
        <v>52</v>
      </c>
      <c r="X55" s="37" t="s">
        <v>52</v>
      </c>
      <c r="Y55" s="39"/>
      <c r="Z55" s="34" t="s">
        <v>694</v>
      </c>
      <c r="AA55" s="20"/>
    </row>
    <row r="56" spans="1:27" s="21" customFormat="1" ht="39.75" hidden="1" customHeight="1">
      <c r="A56" s="12">
        <v>50</v>
      </c>
      <c r="B56" s="32" t="s">
        <v>491</v>
      </c>
      <c r="C56" s="32" t="s">
        <v>492</v>
      </c>
      <c r="D56" s="48">
        <v>6</v>
      </c>
      <c r="E56" s="49" t="s">
        <v>493</v>
      </c>
      <c r="F56" s="50" t="s">
        <v>494</v>
      </c>
      <c r="G56" s="57" t="s">
        <v>495</v>
      </c>
      <c r="H56" s="63" t="s">
        <v>496</v>
      </c>
      <c r="I56" s="59" t="s">
        <v>497</v>
      </c>
      <c r="J56" s="37" t="s">
        <v>109</v>
      </c>
      <c r="K56" s="37" t="s">
        <v>109</v>
      </c>
      <c r="L56" s="37" t="s">
        <v>52</v>
      </c>
      <c r="M56" s="37" t="s">
        <v>52</v>
      </c>
      <c r="N56" s="37" t="s">
        <v>52</v>
      </c>
      <c r="O56" s="37" t="s">
        <v>109</v>
      </c>
      <c r="P56" s="37" t="s">
        <v>109</v>
      </c>
      <c r="Q56" s="38" t="s">
        <v>498</v>
      </c>
      <c r="R56" s="47"/>
      <c r="S56" s="49" t="s">
        <v>499</v>
      </c>
      <c r="T56" s="37" t="s">
        <v>52</v>
      </c>
      <c r="U56" s="37" t="s">
        <v>52</v>
      </c>
      <c r="V56" s="37" t="s">
        <v>52</v>
      </c>
      <c r="W56" s="37" t="s">
        <v>52</v>
      </c>
      <c r="X56" s="37" t="s">
        <v>109</v>
      </c>
      <c r="Y56" s="55"/>
      <c r="Z56" s="34" t="s">
        <v>499</v>
      </c>
      <c r="AA56" s="20"/>
    </row>
    <row r="57" spans="1:27" s="21" customFormat="1" ht="213.75" hidden="1" customHeight="1">
      <c r="A57" s="12">
        <v>51</v>
      </c>
      <c r="B57" s="32" t="s">
        <v>500</v>
      </c>
      <c r="C57" s="32" t="s">
        <v>501</v>
      </c>
      <c r="D57" s="48">
        <v>6</v>
      </c>
      <c r="E57" s="49" t="s">
        <v>502</v>
      </c>
      <c r="F57" s="50" t="s">
        <v>503</v>
      </c>
      <c r="G57" s="57" t="s">
        <v>504</v>
      </c>
      <c r="H57" s="63" t="s">
        <v>505</v>
      </c>
      <c r="I57" s="59" t="s">
        <v>506</v>
      </c>
      <c r="J57" s="37" t="s">
        <v>109</v>
      </c>
      <c r="K57" s="37" t="s">
        <v>52</v>
      </c>
      <c r="L57" s="37" t="s">
        <v>109</v>
      </c>
      <c r="M57" s="37" t="s">
        <v>109</v>
      </c>
      <c r="N57" s="37" t="s">
        <v>109</v>
      </c>
      <c r="O57" s="37" t="s">
        <v>109</v>
      </c>
      <c r="P57" s="37" t="s">
        <v>109</v>
      </c>
      <c r="Q57" s="38" t="s">
        <v>296</v>
      </c>
      <c r="R57" s="39" t="s">
        <v>507</v>
      </c>
      <c r="S57" s="49" t="s">
        <v>73</v>
      </c>
      <c r="T57" s="37" t="s">
        <v>52</v>
      </c>
      <c r="U57" s="37" t="s">
        <v>52</v>
      </c>
      <c r="V57" s="37" t="s">
        <v>52</v>
      </c>
      <c r="W57" s="37" t="s">
        <v>52</v>
      </c>
      <c r="X57" s="37" t="s">
        <v>52</v>
      </c>
      <c r="Y57" s="39" t="s">
        <v>508</v>
      </c>
      <c r="Z57" s="34" t="s">
        <v>73</v>
      </c>
      <c r="AA57" s="20"/>
    </row>
    <row r="58" spans="1:27" s="21" customFormat="1" ht="54" hidden="1">
      <c r="A58" s="12">
        <v>52</v>
      </c>
      <c r="B58" s="32" t="s">
        <v>509</v>
      </c>
      <c r="C58" s="32" t="s">
        <v>510</v>
      </c>
      <c r="D58" s="48">
        <v>6</v>
      </c>
      <c r="E58" s="49" t="s">
        <v>511</v>
      </c>
      <c r="F58" s="50" t="s">
        <v>512</v>
      </c>
      <c r="G58" s="57" t="s">
        <v>513</v>
      </c>
      <c r="H58" s="68"/>
      <c r="I58" s="59" t="s">
        <v>514</v>
      </c>
      <c r="J58" s="37" t="s">
        <v>52</v>
      </c>
      <c r="K58" s="37" t="s">
        <v>109</v>
      </c>
      <c r="L58" s="37" t="s">
        <v>109</v>
      </c>
      <c r="M58" s="37" t="s">
        <v>109</v>
      </c>
      <c r="N58" s="37" t="s">
        <v>109</v>
      </c>
      <c r="O58" s="37" t="s">
        <v>109</v>
      </c>
      <c r="P58" s="37" t="s">
        <v>109</v>
      </c>
      <c r="Q58" s="38" t="s">
        <v>296</v>
      </c>
      <c r="R58" s="79" t="s">
        <v>515</v>
      </c>
      <c r="S58" s="49" t="s">
        <v>516</v>
      </c>
      <c r="T58" s="37" t="s">
        <v>52</v>
      </c>
      <c r="U58" s="37" t="s">
        <v>52</v>
      </c>
      <c r="V58" s="37" t="s">
        <v>52</v>
      </c>
      <c r="W58" s="37" t="s">
        <v>52</v>
      </c>
      <c r="X58" s="37" t="s">
        <v>52</v>
      </c>
      <c r="Y58" s="39" t="s">
        <v>517</v>
      </c>
      <c r="Z58" s="34" t="s">
        <v>518</v>
      </c>
      <c r="AA58" s="20"/>
    </row>
    <row r="59" spans="1:27" s="21" customFormat="1" ht="35.25" hidden="1" customHeight="1">
      <c r="A59" s="12">
        <v>53</v>
      </c>
      <c r="B59" s="32" t="s">
        <v>412</v>
      </c>
      <c r="C59" s="32" t="s">
        <v>413</v>
      </c>
      <c r="D59" s="48">
        <v>6</v>
      </c>
      <c r="E59" s="49" t="s">
        <v>60</v>
      </c>
      <c r="F59" s="50" t="s">
        <v>414</v>
      </c>
      <c r="G59" s="57" t="s">
        <v>415</v>
      </c>
      <c r="H59" s="63" t="s">
        <v>416</v>
      </c>
      <c r="I59" s="59" t="s">
        <v>417</v>
      </c>
      <c r="J59" s="37" t="s">
        <v>52</v>
      </c>
      <c r="K59" s="37" t="s">
        <v>109</v>
      </c>
      <c r="L59" s="37" t="s">
        <v>52</v>
      </c>
      <c r="M59" s="37" t="s">
        <v>52</v>
      </c>
      <c r="N59" s="37" t="s">
        <v>109</v>
      </c>
      <c r="O59" s="37" t="s">
        <v>109</v>
      </c>
      <c r="P59" s="37" t="s">
        <v>109</v>
      </c>
      <c r="Q59" s="38" t="s">
        <v>418</v>
      </c>
      <c r="R59" s="55"/>
      <c r="S59" s="80" t="s">
        <v>519</v>
      </c>
      <c r="T59" s="37" t="s">
        <v>52</v>
      </c>
      <c r="U59" s="37" t="s">
        <v>52</v>
      </c>
      <c r="V59" s="37" t="s">
        <v>52</v>
      </c>
      <c r="W59" s="37" t="s">
        <v>52</v>
      </c>
      <c r="X59" s="37" t="s">
        <v>52</v>
      </c>
      <c r="Y59" s="39" t="s">
        <v>520</v>
      </c>
      <c r="Z59" s="81" t="s">
        <v>519</v>
      </c>
      <c r="AA59" s="20"/>
    </row>
    <row r="60" spans="1:27" s="21" customFormat="1" ht="54" hidden="1">
      <c r="A60" s="12">
        <v>54</v>
      </c>
      <c r="B60" s="32" t="s">
        <v>521</v>
      </c>
      <c r="C60" s="32" t="s">
        <v>522</v>
      </c>
      <c r="D60" s="48">
        <v>6</v>
      </c>
      <c r="E60" s="49" t="s">
        <v>523</v>
      </c>
      <c r="F60" s="50" t="s">
        <v>524</v>
      </c>
      <c r="G60" s="57" t="s">
        <v>525</v>
      </c>
      <c r="H60" s="63" t="s">
        <v>526</v>
      </c>
      <c r="I60" s="59" t="s">
        <v>527</v>
      </c>
      <c r="J60" s="37" t="s">
        <v>109</v>
      </c>
      <c r="K60" s="37" t="s">
        <v>109</v>
      </c>
      <c r="L60" s="37" t="s">
        <v>109</v>
      </c>
      <c r="M60" s="37" t="s">
        <v>109</v>
      </c>
      <c r="N60" s="37" t="s">
        <v>109</v>
      </c>
      <c r="O60" s="37" t="s">
        <v>109</v>
      </c>
      <c r="P60" s="37" t="s">
        <v>109</v>
      </c>
      <c r="Q60" s="69"/>
      <c r="R60" s="47"/>
      <c r="S60" s="70"/>
      <c r="T60" s="37" t="s">
        <v>52</v>
      </c>
      <c r="U60" s="37" t="s">
        <v>52</v>
      </c>
      <c r="V60" s="37" t="s">
        <v>52</v>
      </c>
      <c r="W60" s="37" t="s">
        <v>52</v>
      </c>
      <c r="X60" s="37" t="s">
        <v>52</v>
      </c>
      <c r="Y60" s="82"/>
      <c r="Z60" s="34" t="s">
        <v>528</v>
      </c>
      <c r="AA60" s="20"/>
    </row>
    <row r="61" spans="1:27" s="21" customFormat="1" ht="42.75" hidden="1" customHeight="1">
      <c r="A61" s="12">
        <v>55</v>
      </c>
      <c r="B61" s="32" t="s">
        <v>521</v>
      </c>
      <c r="C61" s="32" t="s">
        <v>529</v>
      </c>
      <c r="D61" s="48">
        <v>6</v>
      </c>
      <c r="E61" s="49" t="s">
        <v>530</v>
      </c>
      <c r="F61" s="50" t="s">
        <v>524</v>
      </c>
      <c r="G61" s="57" t="s">
        <v>525</v>
      </c>
      <c r="H61" s="68"/>
      <c r="I61" s="59" t="s">
        <v>527</v>
      </c>
      <c r="J61" s="37" t="s">
        <v>109</v>
      </c>
      <c r="K61" s="37" t="s">
        <v>109</v>
      </c>
      <c r="L61" s="37" t="s">
        <v>52</v>
      </c>
      <c r="M61" s="37" t="s">
        <v>52</v>
      </c>
      <c r="N61" s="37" t="s">
        <v>109</v>
      </c>
      <c r="O61" s="37" t="s">
        <v>109</v>
      </c>
      <c r="P61" s="37" t="s">
        <v>109</v>
      </c>
      <c r="Q61" s="38" t="s">
        <v>296</v>
      </c>
      <c r="R61" s="47"/>
      <c r="S61" s="49" t="s">
        <v>531</v>
      </c>
      <c r="T61" s="37" t="s">
        <v>52</v>
      </c>
      <c r="U61" s="37" t="s">
        <v>52</v>
      </c>
      <c r="V61" s="37" t="s">
        <v>52</v>
      </c>
      <c r="W61" s="37" t="s">
        <v>52</v>
      </c>
      <c r="X61" s="37" t="s">
        <v>52</v>
      </c>
      <c r="Y61" s="55"/>
      <c r="Z61" s="76"/>
      <c r="AA61" s="20"/>
    </row>
    <row r="62" spans="1:27" s="21" customFormat="1" ht="46.5" hidden="1" customHeight="1">
      <c r="A62" s="12">
        <v>56</v>
      </c>
      <c r="B62" s="32" t="s">
        <v>66</v>
      </c>
      <c r="C62" s="32" t="s">
        <v>532</v>
      </c>
      <c r="D62" s="48">
        <v>1</v>
      </c>
      <c r="E62" s="49" t="s">
        <v>533</v>
      </c>
      <c r="F62" s="50" t="s">
        <v>534</v>
      </c>
      <c r="G62" s="57" t="s">
        <v>535</v>
      </c>
      <c r="H62" s="63" t="s">
        <v>536</v>
      </c>
      <c r="I62" s="59" t="s">
        <v>537</v>
      </c>
      <c r="J62" s="37" t="s">
        <v>52</v>
      </c>
      <c r="K62" s="37" t="s">
        <v>109</v>
      </c>
      <c r="L62" s="37" t="s">
        <v>109</v>
      </c>
      <c r="M62" s="37" t="s">
        <v>109</v>
      </c>
      <c r="N62" s="37" t="s">
        <v>52</v>
      </c>
      <c r="O62" s="37" t="s">
        <v>52</v>
      </c>
      <c r="P62" s="37" t="s">
        <v>109</v>
      </c>
      <c r="Q62" s="38" t="s">
        <v>538</v>
      </c>
      <c r="R62" s="39" t="s">
        <v>539</v>
      </c>
      <c r="S62" s="49" t="s">
        <v>540</v>
      </c>
      <c r="T62" s="37" t="s">
        <v>52</v>
      </c>
      <c r="U62" s="37" t="s">
        <v>109</v>
      </c>
      <c r="V62" s="37" t="s">
        <v>52</v>
      </c>
      <c r="W62" s="37" t="s">
        <v>52</v>
      </c>
      <c r="X62" s="37" t="s">
        <v>52</v>
      </c>
      <c r="Y62" s="39" t="s">
        <v>541</v>
      </c>
      <c r="Z62" s="34" t="s">
        <v>542</v>
      </c>
      <c r="AA62" s="20"/>
    </row>
    <row r="63" spans="1:27" s="21" customFormat="1" ht="54" hidden="1">
      <c r="A63" s="12">
        <v>57</v>
      </c>
      <c r="B63" s="32" t="s">
        <v>543</v>
      </c>
      <c r="C63" s="32" t="s">
        <v>544</v>
      </c>
      <c r="D63" s="48">
        <v>6</v>
      </c>
      <c r="E63" s="49" t="s">
        <v>545</v>
      </c>
      <c r="F63" s="50" t="s">
        <v>546</v>
      </c>
      <c r="G63" s="57" t="s">
        <v>547</v>
      </c>
      <c r="H63" s="63" t="s">
        <v>548</v>
      </c>
      <c r="I63" s="59" t="s">
        <v>549</v>
      </c>
      <c r="J63" s="37" t="s">
        <v>52</v>
      </c>
      <c r="K63" s="37" t="s">
        <v>109</v>
      </c>
      <c r="L63" s="37" t="s">
        <v>429</v>
      </c>
      <c r="M63" s="37" t="s">
        <v>109</v>
      </c>
      <c r="N63" s="37" t="s">
        <v>109</v>
      </c>
      <c r="O63" s="37" t="s">
        <v>109</v>
      </c>
      <c r="P63" s="37" t="s">
        <v>109</v>
      </c>
      <c r="Q63" s="38" t="s">
        <v>550</v>
      </c>
      <c r="R63" s="55"/>
      <c r="S63" s="49" t="s">
        <v>551</v>
      </c>
      <c r="T63" s="37" t="s">
        <v>52</v>
      </c>
      <c r="U63" s="37" t="s">
        <v>52</v>
      </c>
      <c r="V63" s="37" t="s">
        <v>52</v>
      </c>
      <c r="W63" s="37" t="s">
        <v>52</v>
      </c>
      <c r="X63" s="37" t="s">
        <v>109</v>
      </c>
      <c r="Y63" s="39" t="s">
        <v>552</v>
      </c>
      <c r="Z63" s="34" t="s">
        <v>551</v>
      </c>
      <c r="AA63" s="20"/>
    </row>
    <row r="64" spans="1:27" s="21" customFormat="1" ht="69.75" hidden="1" customHeight="1">
      <c r="A64" s="12">
        <v>58</v>
      </c>
      <c r="B64" s="83" t="s">
        <v>553</v>
      </c>
      <c r="C64" s="83" t="s">
        <v>554</v>
      </c>
      <c r="D64" s="48">
        <v>6</v>
      </c>
      <c r="E64" s="49" t="s">
        <v>555</v>
      </c>
      <c r="F64" s="50" t="s">
        <v>556</v>
      </c>
      <c r="G64" s="57" t="s">
        <v>557</v>
      </c>
      <c r="H64" s="63" t="s">
        <v>558</v>
      </c>
      <c r="I64" s="74"/>
      <c r="J64" s="37" t="s">
        <v>52</v>
      </c>
      <c r="K64" s="37" t="s">
        <v>109</v>
      </c>
      <c r="L64" s="37" t="s">
        <v>429</v>
      </c>
      <c r="M64" s="37" t="s">
        <v>109</v>
      </c>
      <c r="N64" s="37" t="s">
        <v>109</v>
      </c>
      <c r="O64" s="37" t="s">
        <v>109</v>
      </c>
      <c r="P64" s="37" t="s">
        <v>109</v>
      </c>
      <c r="Q64" s="38" t="s">
        <v>559</v>
      </c>
      <c r="R64" s="39" t="s">
        <v>560</v>
      </c>
      <c r="S64" s="49" t="s">
        <v>561</v>
      </c>
      <c r="T64" s="37" t="s">
        <v>52</v>
      </c>
      <c r="U64" s="37" t="s">
        <v>52</v>
      </c>
      <c r="V64" s="37" t="s">
        <v>52</v>
      </c>
      <c r="W64" s="37" t="s">
        <v>52</v>
      </c>
      <c r="X64" s="37" t="s">
        <v>52</v>
      </c>
      <c r="Y64" s="47"/>
      <c r="Z64" s="34" t="s">
        <v>562</v>
      </c>
      <c r="AA64" s="20"/>
    </row>
    <row r="65" spans="1:27" s="21" customFormat="1" ht="54" hidden="1">
      <c r="A65" s="12">
        <v>59</v>
      </c>
      <c r="B65" s="32" t="s">
        <v>563</v>
      </c>
      <c r="C65" s="32" t="s">
        <v>564</v>
      </c>
      <c r="D65" s="48">
        <v>6</v>
      </c>
      <c r="E65" s="49" t="s">
        <v>565</v>
      </c>
      <c r="F65" s="50" t="s">
        <v>566</v>
      </c>
      <c r="G65" s="57" t="s">
        <v>567</v>
      </c>
      <c r="H65" s="63" t="s">
        <v>568</v>
      </c>
      <c r="I65" s="59" t="s">
        <v>569</v>
      </c>
      <c r="J65" s="37" t="s">
        <v>109</v>
      </c>
      <c r="K65" s="37" t="s">
        <v>109</v>
      </c>
      <c r="L65" s="37" t="s">
        <v>109</v>
      </c>
      <c r="M65" s="37" t="s">
        <v>109</v>
      </c>
      <c r="N65" s="37" t="s">
        <v>109</v>
      </c>
      <c r="O65" s="37" t="s">
        <v>109</v>
      </c>
      <c r="P65" s="37" t="s">
        <v>109</v>
      </c>
      <c r="Q65" s="38" t="s">
        <v>570</v>
      </c>
      <c r="R65" s="47"/>
      <c r="S65" s="49" t="s">
        <v>571</v>
      </c>
      <c r="T65" s="37" t="s">
        <v>52</v>
      </c>
      <c r="U65" s="37" t="s">
        <v>52</v>
      </c>
      <c r="V65" s="37" t="s">
        <v>52</v>
      </c>
      <c r="W65" s="37" t="s">
        <v>52</v>
      </c>
      <c r="X65" s="37" t="s">
        <v>52</v>
      </c>
      <c r="Y65" s="47"/>
      <c r="Z65" s="34" t="s">
        <v>572</v>
      </c>
      <c r="AA65" s="20"/>
    </row>
    <row r="66" spans="1:27" s="21" customFormat="1" ht="111" hidden="1" customHeight="1">
      <c r="A66" s="12">
        <v>60</v>
      </c>
      <c r="B66" s="32" t="s">
        <v>2493</v>
      </c>
      <c r="C66" s="32" t="s">
        <v>573</v>
      </c>
      <c r="D66" s="48">
        <v>4</v>
      </c>
      <c r="E66" s="49" t="s">
        <v>381</v>
      </c>
      <c r="F66" s="50" t="s">
        <v>574</v>
      </c>
      <c r="G66" s="57" t="s">
        <v>575</v>
      </c>
      <c r="H66" s="63" t="s">
        <v>576</v>
      </c>
      <c r="I66" s="59" t="s">
        <v>577</v>
      </c>
      <c r="J66" s="37" t="s">
        <v>52</v>
      </c>
      <c r="K66" s="37" t="s">
        <v>52</v>
      </c>
      <c r="L66" s="37" t="s">
        <v>109</v>
      </c>
      <c r="M66" s="37" t="s">
        <v>109</v>
      </c>
      <c r="N66" s="37" t="s">
        <v>109</v>
      </c>
      <c r="O66" s="37" t="s">
        <v>109</v>
      </c>
      <c r="P66" s="37" t="s">
        <v>109</v>
      </c>
      <c r="Q66" s="38" t="s">
        <v>578</v>
      </c>
      <c r="R66" s="47"/>
      <c r="S66" s="49" t="s">
        <v>579</v>
      </c>
      <c r="T66" s="37" t="s">
        <v>109</v>
      </c>
      <c r="U66" s="37" t="s">
        <v>52</v>
      </c>
      <c r="V66" s="37" t="s">
        <v>52</v>
      </c>
      <c r="W66" s="37" t="s">
        <v>52</v>
      </c>
      <c r="X66" s="37" t="s">
        <v>52</v>
      </c>
      <c r="Y66" s="39" t="s">
        <v>580</v>
      </c>
      <c r="Z66" s="34" t="s">
        <v>581</v>
      </c>
      <c r="AA66" s="20"/>
    </row>
    <row r="67" spans="1:27" s="21" customFormat="1" ht="39.75" hidden="1" customHeight="1">
      <c r="A67" s="12">
        <v>61</v>
      </c>
      <c r="B67" s="32" t="s">
        <v>582</v>
      </c>
      <c r="C67" s="32" t="s">
        <v>583</v>
      </c>
      <c r="D67" s="48">
        <v>6</v>
      </c>
      <c r="E67" s="49" t="s">
        <v>584</v>
      </c>
      <c r="F67" s="50" t="s">
        <v>585</v>
      </c>
      <c r="G67" s="57" t="s">
        <v>586</v>
      </c>
      <c r="H67" s="63" t="s">
        <v>587</v>
      </c>
      <c r="I67" s="59" t="s">
        <v>588</v>
      </c>
      <c r="J67" s="37" t="s">
        <v>52</v>
      </c>
      <c r="K67" s="37" t="s">
        <v>109</v>
      </c>
      <c r="L67" s="37" t="s">
        <v>52</v>
      </c>
      <c r="M67" s="37" t="s">
        <v>109</v>
      </c>
      <c r="N67" s="37" t="s">
        <v>109</v>
      </c>
      <c r="O67" s="37" t="s">
        <v>109</v>
      </c>
      <c r="P67" s="37" t="s">
        <v>109</v>
      </c>
      <c r="Q67" s="38" t="s">
        <v>296</v>
      </c>
      <c r="R67" s="39" t="s">
        <v>589</v>
      </c>
      <c r="S67" s="49" t="s">
        <v>590</v>
      </c>
      <c r="T67" s="37" t="s">
        <v>429</v>
      </c>
      <c r="U67" s="37" t="s">
        <v>52</v>
      </c>
      <c r="V67" s="37" t="s">
        <v>52</v>
      </c>
      <c r="W67" s="37" t="s">
        <v>52</v>
      </c>
      <c r="X67" s="37" t="s">
        <v>109</v>
      </c>
      <c r="Y67" s="39" t="s">
        <v>591</v>
      </c>
      <c r="Z67" s="34" t="s">
        <v>590</v>
      </c>
      <c r="AA67" s="20"/>
    </row>
    <row r="68" spans="1:27" s="21" customFormat="1" ht="54" hidden="1">
      <c r="A68" s="12">
        <v>62</v>
      </c>
      <c r="B68" s="32" t="s">
        <v>592</v>
      </c>
      <c r="C68" s="32" t="s">
        <v>593</v>
      </c>
      <c r="D68" s="48">
        <v>6</v>
      </c>
      <c r="E68" s="49" t="s">
        <v>594</v>
      </c>
      <c r="F68" s="50" t="s">
        <v>595</v>
      </c>
      <c r="G68" s="57" t="s">
        <v>596</v>
      </c>
      <c r="H68" s="63" t="s">
        <v>597</v>
      </c>
      <c r="I68" s="59" t="s">
        <v>598</v>
      </c>
      <c r="J68" s="37" t="s">
        <v>109</v>
      </c>
      <c r="K68" s="37" t="s">
        <v>109</v>
      </c>
      <c r="L68" s="37" t="s">
        <v>109</v>
      </c>
      <c r="M68" s="37" t="s">
        <v>109</v>
      </c>
      <c r="N68" s="37" t="s">
        <v>109</v>
      </c>
      <c r="O68" s="37" t="s">
        <v>109</v>
      </c>
      <c r="P68" s="37" t="s">
        <v>109</v>
      </c>
      <c r="Q68" s="38" t="s">
        <v>599</v>
      </c>
      <c r="R68" s="39" t="s">
        <v>600</v>
      </c>
      <c r="S68" s="49" t="s">
        <v>601</v>
      </c>
      <c r="T68" s="37" t="s">
        <v>429</v>
      </c>
      <c r="U68" s="37" t="s">
        <v>52</v>
      </c>
      <c r="V68" s="37" t="s">
        <v>52</v>
      </c>
      <c r="W68" s="37" t="s">
        <v>52</v>
      </c>
      <c r="X68" s="37" t="s">
        <v>109</v>
      </c>
      <c r="Y68" s="39" t="s">
        <v>602</v>
      </c>
      <c r="Z68" s="34" t="s">
        <v>603</v>
      </c>
      <c r="AA68" s="20"/>
    </row>
    <row r="69" spans="1:27" s="21" customFormat="1" ht="84" hidden="1" customHeight="1">
      <c r="A69" s="12">
        <v>63</v>
      </c>
      <c r="B69" s="32" t="s">
        <v>459</v>
      </c>
      <c r="C69" s="32" t="s">
        <v>604</v>
      </c>
      <c r="D69" s="48">
        <v>6</v>
      </c>
      <c r="E69" s="49" t="s">
        <v>605</v>
      </c>
      <c r="F69" s="50" t="s">
        <v>606</v>
      </c>
      <c r="G69" s="57" t="s">
        <v>607</v>
      </c>
      <c r="H69" s="63" t="s">
        <v>608</v>
      </c>
      <c r="I69" s="59" t="s">
        <v>609</v>
      </c>
      <c r="J69" s="37" t="s">
        <v>109</v>
      </c>
      <c r="K69" s="37" t="s">
        <v>109</v>
      </c>
      <c r="L69" s="37" t="s">
        <v>52</v>
      </c>
      <c r="M69" s="37" t="s">
        <v>52</v>
      </c>
      <c r="N69" s="37" t="s">
        <v>109</v>
      </c>
      <c r="O69" s="37" t="s">
        <v>109</v>
      </c>
      <c r="P69" s="37" t="s">
        <v>109</v>
      </c>
      <c r="Q69" s="38" t="s">
        <v>610</v>
      </c>
      <c r="R69" s="39" t="s">
        <v>611</v>
      </c>
      <c r="S69" s="49" t="s">
        <v>612</v>
      </c>
      <c r="T69" s="37" t="s">
        <v>429</v>
      </c>
      <c r="U69" s="37" t="s">
        <v>52</v>
      </c>
      <c r="V69" s="37" t="s">
        <v>52</v>
      </c>
      <c r="W69" s="37" t="s">
        <v>52</v>
      </c>
      <c r="X69" s="37" t="s">
        <v>52</v>
      </c>
      <c r="Y69" s="39" t="s">
        <v>613</v>
      </c>
      <c r="Z69" s="34" t="s">
        <v>614</v>
      </c>
      <c r="AA69" s="20"/>
    </row>
    <row r="70" spans="1:27" s="21" customFormat="1" ht="57.75" hidden="1" customHeight="1">
      <c r="A70" s="12">
        <v>64</v>
      </c>
      <c r="B70" s="32" t="s">
        <v>615</v>
      </c>
      <c r="C70" s="32" t="s">
        <v>616</v>
      </c>
      <c r="D70" s="48">
        <v>4</v>
      </c>
      <c r="E70" s="49" t="s">
        <v>617</v>
      </c>
      <c r="F70" s="50" t="s">
        <v>618</v>
      </c>
      <c r="G70" s="57" t="s">
        <v>619</v>
      </c>
      <c r="H70" s="63" t="s">
        <v>620</v>
      </c>
      <c r="I70" s="59" t="s">
        <v>621</v>
      </c>
      <c r="J70" s="37" t="s">
        <v>109</v>
      </c>
      <c r="K70" s="37" t="s">
        <v>109</v>
      </c>
      <c r="L70" s="37" t="s">
        <v>109</v>
      </c>
      <c r="M70" s="37" t="s">
        <v>109</v>
      </c>
      <c r="N70" s="37" t="s">
        <v>109</v>
      </c>
      <c r="O70" s="37" t="s">
        <v>109</v>
      </c>
      <c r="P70" s="37" t="s">
        <v>109</v>
      </c>
      <c r="Q70" s="84"/>
      <c r="R70" s="55"/>
      <c r="S70" s="49" t="s">
        <v>622</v>
      </c>
      <c r="T70" s="37" t="s">
        <v>429</v>
      </c>
      <c r="U70" s="37" t="s">
        <v>52</v>
      </c>
      <c r="V70" s="37" t="s">
        <v>52</v>
      </c>
      <c r="W70" s="37" t="s">
        <v>52</v>
      </c>
      <c r="X70" s="37" t="s">
        <v>52</v>
      </c>
      <c r="Y70" s="39" t="s">
        <v>623</v>
      </c>
      <c r="Z70" s="34" t="s">
        <v>622</v>
      </c>
      <c r="AA70" s="20"/>
    </row>
    <row r="71" spans="1:27" s="21" customFormat="1" ht="40.5" hidden="1">
      <c r="A71" s="12">
        <v>65</v>
      </c>
      <c r="B71" s="32" t="s">
        <v>624</v>
      </c>
      <c r="C71" s="32" t="s">
        <v>625</v>
      </c>
      <c r="D71" s="48">
        <v>1</v>
      </c>
      <c r="E71" s="49" t="s">
        <v>626</v>
      </c>
      <c r="F71" s="50" t="s">
        <v>627</v>
      </c>
      <c r="G71" s="57" t="s">
        <v>628</v>
      </c>
      <c r="H71" s="63" t="s">
        <v>629</v>
      </c>
      <c r="I71" s="59" t="s">
        <v>630</v>
      </c>
      <c r="J71" s="37" t="s">
        <v>109</v>
      </c>
      <c r="K71" s="37" t="s">
        <v>109</v>
      </c>
      <c r="L71" s="37" t="s">
        <v>109</v>
      </c>
      <c r="M71" s="37" t="s">
        <v>109</v>
      </c>
      <c r="N71" s="37" t="s">
        <v>52</v>
      </c>
      <c r="O71" s="37" t="s">
        <v>109</v>
      </c>
      <c r="P71" s="37" t="s">
        <v>109</v>
      </c>
      <c r="Q71" s="38" t="s">
        <v>631</v>
      </c>
      <c r="R71" s="55"/>
      <c r="S71" s="49" t="s">
        <v>632</v>
      </c>
      <c r="T71" s="37" t="s">
        <v>429</v>
      </c>
      <c r="U71" s="37" t="s">
        <v>109</v>
      </c>
      <c r="V71" s="37" t="s">
        <v>52</v>
      </c>
      <c r="W71" s="37" t="s">
        <v>52</v>
      </c>
      <c r="X71" s="37" t="s">
        <v>52</v>
      </c>
      <c r="Y71" s="39" t="s">
        <v>633</v>
      </c>
      <c r="Z71" s="34" t="s">
        <v>634</v>
      </c>
      <c r="AA71" s="20"/>
    </row>
    <row r="72" spans="1:27" s="21" customFormat="1" ht="55.5" hidden="1" customHeight="1">
      <c r="A72" s="12">
        <v>66</v>
      </c>
      <c r="B72" s="32" t="s">
        <v>624</v>
      </c>
      <c r="C72" s="32" t="s">
        <v>635</v>
      </c>
      <c r="D72" s="48">
        <v>1</v>
      </c>
      <c r="E72" s="49" t="s">
        <v>626</v>
      </c>
      <c r="F72" s="50" t="s">
        <v>636</v>
      </c>
      <c r="G72" s="57" t="s">
        <v>628</v>
      </c>
      <c r="H72" s="63" t="s">
        <v>629</v>
      </c>
      <c r="I72" s="59" t="s">
        <v>630</v>
      </c>
      <c r="J72" s="37" t="s">
        <v>109</v>
      </c>
      <c r="K72" s="37" t="s">
        <v>109</v>
      </c>
      <c r="L72" s="37" t="s">
        <v>109</v>
      </c>
      <c r="M72" s="37" t="s">
        <v>109</v>
      </c>
      <c r="N72" s="37" t="s">
        <v>52</v>
      </c>
      <c r="O72" s="37" t="s">
        <v>109</v>
      </c>
      <c r="P72" s="37" t="s">
        <v>109</v>
      </c>
      <c r="Q72" s="38" t="s">
        <v>631</v>
      </c>
      <c r="R72" s="55"/>
      <c r="S72" s="49" t="s">
        <v>634</v>
      </c>
      <c r="T72" s="37" t="s">
        <v>429</v>
      </c>
      <c r="U72" s="37" t="s">
        <v>109</v>
      </c>
      <c r="V72" s="37" t="s">
        <v>52</v>
      </c>
      <c r="W72" s="37" t="s">
        <v>52</v>
      </c>
      <c r="X72" s="37" t="s">
        <v>52</v>
      </c>
      <c r="Y72" s="39" t="s">
        <v>2481</v>
      </c>
      <c r="Z72" s="34" t="s">
        <v>634</v>
      </c>
      <c r="AA72" s="20"/>
    </row>
    <row r="73" spans="1:27" s="21" customFormat="1" ht="39" hidden="1" customHeight="1">
      <c r="A73" s="12">
        <v>67</v>
      </c>
      <c r="B73" s="32" t="s">
        <v>637</v>
      </c>
      <c r="C73" s="32" t="s">
        <v>638</v>
      </c>
      <c r="D73" s="48">
        <v>6</v>
      </c>
      <c r="E73" s="85" t="s">
        <v>639</v>
      </c>
      <c r="F73" s="50" t="s">
        <v>640</v>
      </c>
      <c r="G73" s="57" t="s">
        <v>641</v>
      </c>
      <c r="H73" s="67"/>
      <c r="I73" s="59" t="s">
        <v>642</v>
      </c>
      <c r="J73" s="37" t="s">
        <v>52</v>
      </c>
      <c r="K73" s="37" t="s">
        <v>109</v>
      </c>
      <c r="L73" s="37" t="s">
        <v>109</v>
      </c>
      <c r="M73" s="37" t="s">
        <v>109</v>
      </c>
      <c r="N73" s="37" t="s">
        <v>109</v>
      </c>
      <c r="O73" s="37" t="s">
        <v>109</v>
      </c>
      <c r="P73" s="37" t="s">
        <v>109</v>
      </c>
      <c r="Q73" s="38" t="s">
        <v>643</v>
      </c>
      <c r="R73" s="39" t="s">
        <v>644</v>
      </c>
      <c r="S73" s="49" t="s">
        <v>645</v>
      </c>
      <c r="T73" s="37" t="s">
        <v>429</v>
      </c>
      <c r="U73" s="37" t="s">
        <v>429</v>
      </c>
      <c r="V73" s="37" t="s">
        <v>52</v>
      </c>
      <c r="W73" s="37" t="s">
        <v>52</v>
      </c>
      <c r="X73" s="37" t="s">
        <v>52</v>
      </c>
      <c r="Y73" s="39" t="s">
        <v>646</v>
      </c>
      <c r="Z73" s="34" t="s">
        <v>647</v>
      </c>
      <c r="AA73" s="20"/>
    </row>
    <row r="74" spans="1:27" s="21" customFormat="1" ht="70.5" hidden="1" customHeight="1">
      <c r="A74" s="12">
        <v>68</v>
      </c>
      <c r="B74" s="32" t="s">
        <v>648</v>
      </c>
      <c r="C74" s="32" t="s">
        <v>649</v>
      </c>
      <c r="D74" s="48">
        <v>6</v>
      </c>
      <c r="E74" s="49" t="s">
        <v>565</v>
      </c>
      <c r="F74" s="50" t="s">
        <v>650</v>
      </c>
      <c r="G74" s="57" t="s">
        <v>651</v>
      </c>
      <c r="H74" s="63" t="s">
        <v>652</v>
      </c>
      <c r="I74" s="59" t="s">
        <v>653</v>
      </c>
      <c r="J74" s="37" t="s">
        <v>109</v>
      </c>
      <c r="K74" s="37" t="s">
        <v>109</v>
      </c>
      <c r="L74" s="37" t="s">
        <v>109</v>
      </c>
      <c r="M74" s="37" t="s">
        <v>109</v>
      </c>
      <c r="N74" s="37" t="s">
        <v>109</v>
      </c>
      <c r="O74" s="37" t="s">
        <v>109</v>
      </c>
      <c r="P74" s="37" t="s">
        <v>109</v>
      </c>
      <c r="Q74" s="38" t="s">
        <v>654</v>
      </c>
      <c r="R74" s="39" t="s">
        <v>655</v>
      </c>
      <c r="S74" s="49" t="s">
        <v>656</v>
      </c>
      <c r="T74" s="37" t="s">
        <v>429</v>
      </c>
      <c r="U74" s="37" t="s">
        <v>429</v>
      </c>
      <c r="V74" s="37" t="s">
        <v>52</v>
      </c>
      <c r="W74" s="37" t="s">
        <v>52</v>
      </c>
      <c r="X74" s="37" t="s">
        <v>52</v>
      </c>
      <c r="Y74" s="39" t="s">
        <v>657</v>
      </c>
      <c r="Z74" s="34" t="s">
        <v>658</v>
      </c>
      <c r="AA74" s="20"/>
    </row>
    <row r="75" spans="1:27" s="21" customFormat="1" ht="40.5" hidden="1">
      <c r="A75" s="12">
        <v>69</v>
      </c>
      <c r="B75" s="32" t="s">
        <v>659</v>
      </c>
      <c r="C75" s="32" t="s">
        <v>660</v>
      </c>
      <c r="D75" s="48">
        <v>6</v>
      </c>
      <c r="E75" s="49" t="s">
        <v>661</v>
      </c>
      <c r="F75" s="50" t="s">
        <v>662</v>
      </c>
      <c r="G75" s="57" t="s">
        <v>663</v>
      </c>
      <c r="H75" s="63" t="s">
        <v>664</v>
      </c>
      <c r="I75" s="59" t="s">
        <v>665</v>
      </c>
      <c r="J75" s="37" t="s">
        <v>52</v>
      </c>
      <c r="K75" s="37" t="s">
        <v>109</v>
      </c>
      <c r="L75" s="37" t="s">
        <v>109</v>
      </c>
      <c r="M75" s="37" t="s">
        <v>109</v>
      </c>
      <c r="N75" s="37" t="s">
        <v>52</v>
      </c>
      <c r="O75" s="37" t="s">
        <v>109</v>
      </c>
      <c r="P75" s="37" t="s">
        <v>109</v>
      </c>
      <c r="Q75" s="38" t="s">
        <v>666</v>
      </c>
      <c r="R75" s="39" t="s">
        <v>667</v>
      </c>
      <c r="S75" s="49" t="s">
        <v>668</v>
      </c>
      <c r="T75" s="37" t="s">
        <v>429</v>
      </c>
      <c r="U75" s="37" t="s">
        <v>429</v>
      </c>
      <c r="V75" s="37" t="s">
        <v>52</v>
      </c>
      <c r="W75" s="37" t="s">
        <v>52</v>
      </c>
      <c r="X75" s="37" t="s">
        <v>52</v>
      </c>
      <c r="Y75" s="55"/>
      <c r="Z75" s="34" t="s">
        <v>669</v>
      </c>
      <c r="AA75" s="20"/>
    </row>
    <row r="76" spans="1:27" s="21" customFormat="1" ht="47.25" hidden="1" customHeight="1">
      <c r="A76" s="12">
        <v>70</v>
      </c>
      <c r="B76" s="32" t="s">
        <v>670</v>
      </c>
      <c r="C76" s="32" t="s">
        <v>671</v>
      </c>
      <c r="D76" s="48">
        <v>6</v>
      </c>
      <c r="E76" s="49" t="s">
        <v>672</v>
      </c>
      <c r="F76" s="50" t="s">
        <v>673</v>
      </c>
      <c r="G76" s="57" t="s">
        <v>674</v>
      </c>
      <c r="H76" s="63" t="s">
        <v>675</v>
      </c>
      <c r="I76" s="59" t="s">
        <v>676</v>
      </c>
      <c r="J76" s="37" t="s">
        <v>109</v>
      </c>
      <c r="K76" s="37" t="s">
        <v>109</v>
      </c>
      <c r="L76" s="37" t="s">
        <v>109</v>
      </c>
      <c r="M76" s="37" t="s">
        <v>109</v>
      </c>
      <c r="N76" s="37" t="s">
        <v>52</v>
      </c>
      <c r="O76" s="37" t="s">
        <v>109</v>
      </c>
      <c r="P76" s="37" t="s">
        <v>109</v>
      </c>
      <c r="Q76" s="86" t="s">
        <v>296</v>
      </c>
      <c r="R76" s="55"/>
      <c r="S76" s="87" t="s">
        <v>677</v>
      </c>
      <c r="T76" s="37" t="s">
        <v>429</v>
      </c>
      <c r="U76" s="37" t="s">
        <v>429</v>
      </c>
      <c r="V76" s="37" t="s">
        <v>52</v>
      </c>
      <c r="W76" s="37" t="s">
        <v>52</v>
      </c>
      <c r="X76" s="37" t="s">
        <v>109</v>
      </c>
      <c r="Y76" s="55"/>
      <c r="Z76" s="34" t="s">
        <v>678</v>
      </c>
      <c r="AA76" s="20"/>
    </row>
    <row r="77" spans="1:27" s="21" customFormat="1" ht="92.25" hidden="1" customHeight="1">
      <c r="A77" s="12">
        <v>71</v>
      </c>
      <c r="B77" s="32" t="s">
        <v>679</v>
      </c>
      <c r="C77" s="32" t="s">
        <v>92</v>
      </c>
      <c r="D77" s="48">
        <v>6</v>
      </c>
      <c r="E77" s="49" t="s">
        <v>453</v>
      </c>
      <c r="F77" s="50" t="s">
        <v>680</v>
      </c>
      <c r="G77" s="178" t="s">
        <v>681</v>
      </c>
      <c r="H77" s="189"/>
      <c r="I77" s="191"/>
      <c r="J77" s="110" t="s">
        <v>109</v>
      </c>
      <c r="K77" s="110" t="s">
        <v>109</v>
      </c>
      <c r="L77" s="110" t="s">
        <v>109</v>
      </c>
      <c r="M77" s="110" t="s">
        <v>109</v>
      </c>
      <c r="N77" s="110" t="s">
        <v>52</v>
      </c>
      <c r="O77" s="110" t="s">
        <v>109</v>
      </c>
      <c r="P77" s="110" t="s">
        <v>109</v>
      </c>
      <c r="Q77" s="172" t="s">
        <v>682</v>
      </c>
      <c r="R77" s="186"/>
      <c r="S77" s="182" t="s">
        <v>683</v>
      </c>
      <c r="T77" s="110" t="s">
        <v>429</v>
      </c>
      <c r="U77" s="110" t="s">
        <v>429</v>
      </c>
      <c r="V77" s="110" t="s">
        <v>52</v>
      </c>
      <c r="W77" s="110" t="s">
        <v>52</v>
      </c>
      <c r="X77" s="110" t="s">
        <v>52</v>
      </c>
      <c r="Y77" s="43" t="s">
        <v>684</v>
      </c>
      <c r="Z77" s="109" t="s">
        <v>685</v>
      </c>
      <c r="AA77" s="20"/>
    </row>
    <row r="78" spans="1:27" s="21" customFormat="1" ht="150" customHeight="1">
      <c r="A78" s="12">
        <v>74</v>
      </c>
      <c r="B78" s="32" t="s">
        <v>2635</v>
      </c>
      <c r="C78" s="32" t="s">
        <v>705</v>
      </c>
      <c r="D78" s="48">
        <v>3</v>
      </c>
      <c r="E78" s="49" t="s">
        <v>221</v>
      </c>
      <c r="F78" s="50" t="s">
        <v>706</v>
      </c>
      <c r="G78" s="57" t="s">
        <v>707</v>
      </c>
      <c r="H78" s="58" t="s">
        <v>708</v>
      </c>
      <c r="I78" s="59" t="s">
        <v>709</v>
      </c>
      <c r="J78" s="37" t="s">
        <v>52</v>
      </c>
      <c r="K78" s="37" t="s">
        <v>109</v>
      </c>
      <c r="L78" s="37" t="s">
        <v>109</v>
      </c>
      <c r="M78" s="37" t="s">
        <v>109</v>
      </c>
      <c r="N78" s="37" t="s">
        <v>109</v>
      </c>
      <c r="O78" s="37" t="s">
        <v>109</v>
      </c>
      <c r="P78" s="37" t="s">
        <v>109</v>
      </c>
      <c r="Q78" s="38" t="s">
        <v>710</v>
      </c>
      <c r="R78" s="39"/>
      <c r="S78" s="49" t="s">
        <v>711</v>
      </c>
      <c r="T78" s="37" t="s">
        <v>429</v>
      </c>
      <c r="U78" s="37"/>
      <c r="V78" s="37"/>
      <c r="W78" s="37" t="s">
        <v>52</v>
      </c>
      <c r="X78" s="37" t="s">
        <v>52</v>
      </c>
      <c r="Y78" s="39" t="s">
        <v>712</v>
      </c>
      <c r="Z78" s="34" t="s">
        <v>711</v>
      </c>
      <c r="AA78" s="20"/>
    </row>
    <row r="79" spans="1:27" s="21" customFormat="1" ht="66.75" hidden="1" customHeight="1">
      <c r="A79" s="12">
        <v>73</v>
      </c>
      <c r="B79" s="32" t="s">
        <v>695</v>
      </c>
      <c r="C79" s="32" t="s">
        <v>696</v>
      </c>
      <c r="D79" s="48">
        <v>6</v>
      </c>
      <c r="E79" s="49" t="s">
        <v>584</v>
      </c>
      <c r="F79" s="50" t="s">
        <v>697</v>
      </c>
      <c r="G79" s="178" t="s">
        <v>698</v>
      </c>
      <c r="H79" s="60" t="s">
        <v>699</v>
      </c>
      <c r="I79" s="180" t="s">
        <v>700</v>
      </c>
      <c r="J79" s="110" t="s">
        <v>52</v>
      </c>
      <c r="K79" s="110" t="s">
        <v>109</v>
      </c>
      <c r="L79" s="110" t="s">
        <v>52</v>
      </c>
      <c r="M79" s="110" t="s">
        <v>109</v>
      </c>
      <c r="N79" s="110" t="s">
        <v>52</v>
      </c>
      <c r="O79" s="110" t="s">
        <v>109</v>
      </c>
      <c r="P79" s="110" t="s">
        <v>52</v>
      </c>
      <c r="Q79" s="172" t="s">
        <v>701</v>
      </c>
      <c r="R79" s="43" t="s">
        <v>702</v>
      </c>
      <c r="S79" s="182" t="s">
        <v>703</v>
      </c>
      <c r="T79" s="110" t="s">
        <v>429</v>
      </c>
      <c r="U79" s="110" t="s">
        <v>429</v>
      </c>
      <c r="V79" s="110" t="s">
        <v>52</v>
      </c>
      <c r="W79" s="110" t="s">
        <v>52</v>
      </c>
      <c r="X79" s="110" t="s">
        <v>52</v>
      </c>
      <c r="Y79" s="43" t="s">
        <v>704</v>
      </c>
      <c r="Z79" s="109" t="s">
        <v>703</v>
      </c>
      <c r="AA79" s="20"/>
    </row>
    <row r="80" spans="1:27" s="21" customFormat="1" ht="189" customHeight="1">
      <c r="A80" s="12">
        <v>76</v>
      </c>
      <c r="B80" s="32" t="s">
        <v>725</v>
      </c>
      <c r="C80" s="32" t="s">
        <v>726</v>
      </c>
      <c r="D80" s="48">
        <v>3</v>
      </c>
      <c r="E80" s="49" t="s">
        <v>727</v>
      </c>
      <c r="F80" s="50" t="s">
        <v>728</v>
      </c>
      <c r="G80" s="57" t="s">
        <v>729</v>
      </c>
      <c r="H80" s="58" t="s">
        <v>730</v>
      </c>
      <c r="I80" s="59" t="s">
        <v>731</v>
      </c>
      <c r="J80" s="37" t="s">
        <v>429</v>
      </c>
      <c r="K80" s="37" t="s">
        <v>109</v>
      </c>
      <c r="L80" s="37" t="s">
        <v>109</v>
      </c>
      <c r="M80" s="37" t="s">
        <v>109</v>
      </c>
      <c r="N80" s="37" t="s">
        <v>109</v>
      </c>
      <c r="O80" s="37" t="s">
        <v>109</v>
      </c>
      <c r="P80" s="37" t="s">
        <v>52</v>
      </c>
      <c r="Q80" s="38" t="s">
        <v>732</v>
      </c>
      <c r="R80" s="39" t="s">
        <v>733</v>
      </c>
      <c r="S80" s="143" t="s">
        <v>2632</v>
      </c>
      <c r="T80" s="37" t="s">
        <v>52</v>
      </c>
      <c r="U80" s="37" t="s">
        <v>109</v>
      </c>
      <c r="V80" s="37" t="s">
        <v>52</v>
      </c>
      <c r="W80" s="37" t="s">
        <v>52</v>
      </c>
      <c r="X80" s="37" t="s">
        <v>52</v>
      </c>
      <c r="Y80" s="39" t="s">
        <v>734</v>
      </c>
      <c r="Z80" s="34" t="s">
        <v>2632</v>
      </c>
      <c r="AA80" s="20"/>
    </row>
    <row r="81" spans="1:27" s="21" customFormat="1" ht="22.5" hidden="1" customHeight="1">
      <c r="A81" s="12">
        <v>75</v>
      </c>
      <c r="B81" s="32" t="s">
        <v>714</v>
      </c>
      <c r="C81" s="32" t="s">
        <v>715</v>
      </c>
      <c r="D81" s="48">
        <v>6</v>
      </c>
      <c r="E81" s="49" t="s">
        <v>716</v>
      </c>
      <c r="F81" s="50" t="s">
        <v>717</v>
      </c>
      <c r="G81" s="178" t="s">
        <v>718</v>
      </c>
      <c r="H81" s="60" t="s">
        <v>719</v>
      </c>
      <c r="I81" s="180" t="s">
        <v>720</v>
      </c>
      <c r="J81" s="110" t="s">
        <v>109</v>
      </c>
      <c r="K81" s="110" t="s">
        <v>109</v>
      </c>
      <c r="L81" s="110" t="s">
        <v>52</v>
      </c>
      <c r="M81" s="110" t="s">
        <v>52</v>
      </c>
      <c r="N81" s="110" t="s">
        <v>52</v>
      </c>
      <c r="O81" s="110" t="s">
        <v>52</v>
      </c>
      <c r="P81" s="110" t="s">
        <v>52</v>
      </c>
      <c r="Q81" s="172" t="s">
        <v>721</v>
      </c>
      <c r="R81" s="43" t="s">
        <v>722</v>
      </c>
      <c r="S81" s="182" t="s">
        <v>723</v>
      </c>
      <c r="T81" s="110" t="s">
        <v>52</v>
      </c>
      <c r="U81" s="110" t="s">
        <v>52</v>
      </c>
      <c r="V81" s="110" t="s">
        <v>52</v>
      </c>
      <c r="W81" s="110" t="s">
        <v>52</v>
      </c>
      <c r="X81" s="110" t="s">
        <v>109</v>
      </c>
      <c r="Y81" s="43" t="s">
        <v>724</v>
      </c>
      <c r="Z81" s="109" t="s">
        <v>723</v>
      </c>
      <c r="AA81" s="20"/>
    </row>
    <row r="82" spans="1:27" s="21" customFormat="1" ht="139.5" customHeight="1">
      <c r="A82" s="12">
        <v>78</v>
      </c>
      <c r="B82" s="32" t="s">
        <v>744</v>
      </c>
      <c r="C82" s="32" t="s">
        <v>745</v>
      </c>
      <c r="D82" s="48">
        <v>3</v>
      </c>
      <c r="E82" s="85" t="s">
        <v>746</v>
      </c>
      <c r="F82" s="50" t="s">
        <v>747</v>
      </c>
      <c r="G82" s="57" t="s">
        <v>748</v>
      </c>
      <c r="H82" s="58" t="s">
        <v>749</v>
      </c>
      <c r="I82" s="59" t="s">
        <v>750</v>
      </c>
      <c r="J82" s="37" t="s">
        <v>52</v>
      </c>
      <c r="K82" s="37" t="s">
        <v>109</v>
      </c>
      <c r="L82" s="37" t="s">
        <v>109</v>
      </c>
      <c r="M82" s="37" t="s">
        <v>109</v>
      </c>
      <c r="N82" s="37" t="s">
        <v>109</v>
      </c>
      <c r="O82" s="37" t="s">
        <v>109</v>
      </c>
      <c r="P82" s="37" t="s">
        <v>109</v>
      </c>
      <c r="Q82" s="38" t="s">
        <v>751</v>
      </c>
      <c r="R82" s="39" t="s">
        <v>752</v>
      </c>
      <c r="S82" s="49" t="s">
        <v>753</v>
      </c>
      <c r="T82" s="37" t="s">
        <v>52</v>
      </c>
      <c r="U82" s="37" t="s">
        <v>52</v>
      </c>
      <c r="V82" s="37" t="s">
        <v>109</v>
      </c>
      <c r="W82" s="37" t="s">
        <v>52</v>
      </c>
      <c r="X82" s="37" t="s">
        <v>109</v>
      </c>
      <c r="Y82" s="39" t="s">
        <v>754</v>
      </c>
      <c r="Z82" s="34" t="s">
        <v>753</v>
      </c>
      <c r="AA82" s="20"/>
    </row>
    <row r="83" spans="1:27" s="21" customFormat="1" ht="116.25" hidden="1" customHeight="1">
      <c r="A83" s="12">
        <v>77</v>
      </c>
      <c r="B83" s="32" t="s">
        <v>735</v>
      </c>
      <c r="C83" s="32" t="s">
        <v>736</v>
      </c>
      <c r="D83" s="48">
        <v>1</v>
      </c>
      <c r="E83" s="49" t="s">
        <v>737</v>
      </c>
      <c r="F83" s="90"/>
      <c r="G83" s="178" t="s">
        <v>2483</v>
      </c>
      <c r="H83" s="60" t="s">
        <v>738</v>
      </c>
      <c r="I83" s="180" t="s">
        <v>739</v>
      </c>
      <c r="J83" s="110" t="s">
        <v>52</v>
      </c>
      <c r="K83" s="110" t="s">
        <v>109</v>
      </c>
      <c r="L83" s="110" t="s">
        <v>109</v>
      </c>
      <c r="M83" s="110" t="s">
        <v>109</v>
      </c>
      <c r="N83" s="110" t="s">
        <v>52</v>
      </c>
      <c r="O83" s="110" t="s">
        <v>109</v>
      </c>
      <c r="P83" s="110" t="s">
        <v>52</v>
      </c>
      <c r="Q83" s="172" t="s">
        <v>740</v>
      </c>
      <c r="R83" s="43" t="s">
        <v>741</v>
      </c>
      <c r="S83" s="182" t="s">
        <v>742</v>
      </c>
      <c r="T83" s="110" t="s">
        <v>52</v>
      </c>
      <c r="U83" s="110" t="s">
        <v>52</v>
      </c>
      <c r="V83" s="110" t="s">
        <v>52</v>
      </c>
      <c r="W83" s="110" t="s">
        <v>52</v>
      </c>
      <c r="X83" s="110" t="s">
        <v>52</v>
      </c>
      <c r="Y83" s="43" t="s">
        <v>743</v>
      </c>
      <c r="Z83" s="109" t="s">
        <v>742</v>
      </c>
      <c r="AA83" s="20"/>
    </row>
    <row r="84" spans="1:27" s="21" customFormat="1" ht="80.25" customHeight="1">
      <c r="A84" s="12">
        <v>84</v>
      </c>
      <c r="B84" s="32" t="s">
        <v>795</v>
      </c>
      <c r="C84" s="32" t="s">
        <v>796</v>
      </c>
      <c r="D84" s="48">
        <v>3</v>
      </c>
      <c r="E84" s="49" t="s">
        <v>311</v>
      </c>
      <c r="F84" s="50" t="s">
        <v>797</v>
      </c>
      <c r="G84" s="57" t="s">
        <v>798</v>
      </c>
      <c r="H84" s="58"/>
      <c r="I84" s="59" t="s">
        <v>799</v>
      </c>
      <c r="J84" s="37" t="s">
        <v>429</v>
      </c>
      <c r="K84" s="37" t="s">
        <v>109</v>
      </c>
      <c r="L84" s="37" t="s">
        <v>429</v>
      </c>
      <c r="M84" s="37" t="s">
        <v>429</v>
      </c>
      <c r="N84" s="37" t="s">
        <v>109</v>
      </c>
      <c r="O84" s="37" t="s">
        <v>109</v>
      </c>
      <c r="P84" s="37" t="s">
        <v>109</v>
      </c>
      <c r="Q84" s="38" t="s">
        <v>800</v>
      </c>
      <c r="R84" s="39"/>
      <c r="S84" s="49" t="s">
        <v>801</v>
      </c>
      <c r="T84" s="37" t="s">
        <v>52</v>
      </c>
      <c r="U84" s="37" t="s">
        <v>52</v>
      </c>
      <c r="V84" s="37" t="s">
        <v>52</v>
      </c>
      <c r="W84" s="37" t="s">
        <v>52</v>
      </c>
      <c r="X84" s="37" t="s">
        <v>109</v>
      </c>
      <c r="Y84" s="39" t="s">
        <v>802</v>
      </c>
      <c r="Z84" s="34" t="s">
        <v>801</v>
      </c>
      <c r="AA84" s="20"/>
    </row>
    <row r="85" spans="1:27" s="21" customFormat="1" ht="27" hidden="1">
      <c r="A85" s="12">
        <v>79</v>
      </c>
      <c r="B85" s="32" t="s">
        <v>755</v>
      </c>
      <c r="C85" s="32" t="s">
        <v>756</v>
      </c>
      <c r="D85" s="48">
        <v>4</v>
      </c>
      <c r="E85" s="49" t="s">
        <v>757</v>
      </c>
      <c r="F85" s="50" t="s">
        <v>758</v>
      </c>
      <c r="G85" s="57" t="s">
        <v>759</v>
      </c>
      <c r="H85" s="63" t="s">
        <v>760</v>
      </c>
      <c r="I85" s="59" t="s">
        <v>761</v>
      </c>
      <c r="J85" s="37" t="s">
        <v>52</v>
      </c>
      <c r="K85" s="37" t="s">
        <v>52</v>
      </c>
      <c r="L85" s="37" t="s">
        <v>109</v>
      </c>
      <c r="M85" s="37" t="s">
        <v>109</v>
      </c>
      <c r="N85" s="37" t="s">
        <v>109</v>
      </c>
      <c r="O85" s="37" t="s">
        <v>109</v>
      </c>
      <c r="P85" s="37" t="s">
        <v>109</v>
      </c>
      <c r="Q85" s="38" t="s">
        <v>762</v>
      </c>
      <c r="R85" s="39" t="s">
        <v>763</v>
      </c>
      <c r="S85" s="49" t="s">
        <v>764</v>
      </c>
      <c r="T85" s="37" t="s">
        <v>109</v>
      </c>
      <c r="U85" s="37" t="s">
        <v>52</v>
      </c>
      <c r="V85" s="37" t="s">
        <v>109</v>
      </c>
      <c r="W85" s="37" t="s">
        <v>52</v>
      </c>
      <c r="X85" s="37" t="s">
        <v>52</v>
      </c>
      <c r="Y85" s="39" t="s">
        <v>765</v>
      </c>
      <c r="Z85" s="34" t="s">
        <v>764</v>
      </c>
      <c r="AA85" s="20"/>
    </row>
    <row r="86" spans="1:27" s="21" customFormat="1" ht="60" hidden="1" customHeight="1">
      <c r="A86" s="12">
        <v>80</v>
      </c>
      <c r="B86" s="32" t="s">
        <v>766</v>
      </c>
      <c r="C86" s="32" t="s">
        <v>767</v>
      </c>
      <c r="D86" s="48">
        <v>6</v>
      </c>
      <c r="E86" s="49" t="s">
        <v>201</v>
      </c>
      <c r="F86" s="50" t="s">
        <v>768</v>
      </c>
      <c r="G86" s="57" t="s">
        <v>769</v>
      </c>
      <c r="H86" s="63" t="s">
        <v>770</v>
      </c>
      <c r="I86" s="59" t="s">
        <v>771</v>
      </c>
      <c r="J86" s="37" t="s">
        <v>52</v>
      </c>
      <c r="K86" s="37" t="s">
        <v>109</v>
      </c>
      <c r="L86" s="37" t="s">
        <v>109</v>
      </c>
      <c r="M86" s="37" t="s">
        <v>52</v>
      </c>
      <c r="N86" s="37" t="s">
        <v>52</v>
      </c>
      <c r="O86" s="37" t="s">
        <v>109</v>
      </c>
      <c r="P86" s="37" t="s">
        <v>109</v>
      </c>
      <c r="Q86" s="38" t="s">
        <v>187</v>
      </c>
      <c r="R86" s="39" t="s">
        <v>772</v>
      </c>
      <c r="S86" s="49" t="s">
        <v>773</v>
      </c>
      <c r="T86" s="37" t="s">
        <v>52</v>
      </c>
      <c r="U86" s="37" t="s">
        <v>52</v>
      </c>
      <c r="V86" s="37" t="s">
        <v>52</v>
      </c>
      <c r="W86" s="37" t="s">
        <v>52</v>
      </c>
      <c r="X86" s="37" t="s">
        <v>52</v>
      </c>
      <c r="Y86" s="39" t="s">
        <v>774</v>
      </c>
      <c r="Z86" s="34" t="s">
        <v>773</v>
      </c>
      <c r="AA86" s="20"/>
    </row>
    <row r="87" spans="1:27" s="21" customFormat="1" ht="57.75" hidden="1" customHeight="1">
      <c r="A87" s="12">
        <v>81</v>
      </c>
      <c r="B87" s="32" t="s">
        <v>766</v>
      </c>
      <c r="C87" s="32" t="s">
        <v>775</v>
      </c>
      <c r="D87" s="48">
        <v>6</v>
      </c>
      <c r="E87" s="49" t="s">
        <v>201</v>
      </c>
      <c r="F87" s="50" t="s">
        <v>768</v>
      </c>
      <c r="G87" s="57" t="s">
        <v>769</v>
      </c>
      <c r="H87" s="63" t="s">
        <v>770</v>
      </c>
      <c r="I87" s="59" t="s">
        <v>776</v>
      </c>
      <c r="J87" s="37" t="s">
        <v>52</v>
      </c>
      <c r="K87" s="37" t="s">
        <v>109</v>
      </c>
      <c r="L87" s="37" t="s">
        <v>109</v>
      </c>
      <c r="M87" s="37" t="s">
        <v>52</v>
      </c>
      <c r="N87" s="37" t="s">
        <v>52</v>
      </c>
      <c r="O87" s="37" t="s">
        <v>109</v>
      </c>
      <c r="P87" s="37" t="s">
        <v>109</v>
      </c>
      <c r="Q87" s="38" t="s">
        <v>187</v>
      </c>
      <c r="R87" s="39" t="s">
        <v>772</v>
      </c>
      <c r="S87" s="49" t="s">
        <v>773</v>
      </c>
      <c r="T87" s="37" t="s">
        <v>52</v>
      </c>
      <c r="U87" s="37" t="s">
        <v>52</v>
      </c>
      <c r="V87" s="37" t="s">
        <v>52</v>
      </c>
      <c r="W87" s="37" t="s">
        <v>52</v>
      </c>
      <c r="X87" s="37" t="s">
        <v>52</v>
      </c>
      <c r="Y87" s="39" t="s">
        <v>774</v>
      </c>
      <c r="Z87" s="34" t="s">
        <v>773</v>
      </c>
      <c r="AA87" s="20"/>
    </row>
    <row r="88" spans="1:27" s="24" customFormat="1" ht="40.5" hidden="1">
      <c r="A88" s="12">
        <v>82</v>
      </c>
      <c r="B88" s="83" t="s">
        <v>777</v>
      </c>
      <c r="C88" s="83" t="s">
        <v>778</v>
      </c>
      <c r="D88" s="48">
        <v>1</v>
      </c>
      <c r="E88" s="85" t="s">
        <v>291</v>
      </c>
      <c r="F88" s="91" t="s">
        <v>779</v>
      </c>
      <c r="G88" s="85" t="s">
        <v>780</v>
      </c>
      <c r="H88" s="92" t="s">
        <v>781</v>
      </c>
      <c r="I88" s="93" t="s">
        <v>782</v>
      </c>
      <c r="J88" s="94" t="s">
        <v>52</v>
      </c>
      <c r="K88" s="94" t="s">
        <v>109</v>
      </c>
      <c r="L88" s="94" t="s">
        <v>109</v>
      </c>
      <c r="M88" s="94" t="s">
        <v>109</v>
      </c>
      <c r="N88" s="94" t="s">
        <v>52</v>
      </c>
      <c r="O88" s="94" t="s">
        <v>109</v>
      </c>
      <c r="P88" s="94" t="s">
        <v>109</v>
      </c>
      <c r="Q88" s="95" t="s">
        <v>783</v>
      </c>
      <c r="R88" s="96"/>
      <c r="S88" s="97" t="s">
        <v>784</v>
      </c>
      <c r="T88" s="94" t="s">
        <v>52</v>
      </c>
      <c r="U88" s="94" t="s">
        <v>52</v>
      </c>
      <c r="V88" s="94" t="s">
        <v>52</v>
      </c>
      <c r="W88" s="94" t="s">
        <v>52</v>
      </c>
      <c r="X88" s="94" t="s">
        <v>109</v>
      </c>
      <c r="Y88" s="98" t="s">
        <v>785</v>
      </c>
      <c r="Z88" s="99" t="s">
        <v>786</v>
      </c>
      <c r="AA88" s="23"/>
    </row>
    <row r="89" spans="1:27" s="21" customFormat="1" ht="57.75" hidden="1" customHeight="1">
      <c r="A89" s="12">
        <v>83</v>
      </c>
      <c r="B89" s="32" t="s">
        <v>615</v>
      </c>
      <c r="C89" s="32" t="s">
        <v>787</v>
      </c>
      <c r="D89" s="48">
        <v>6</v>
      </c>
      <c r="E89" s="49" t="s">
        <v>201</v>
      </c>
      <c r="F89" s="50" t="s">
        <v>788</v>
      </c>
      <c r="G89" s="178" t="s">
        <v>789</v>
      </c>
      <c r="H89" s="192"/>
      <c r="I89" s="180" t="s">
        <v>790</v>
      </c>
      <c r="J89" s="110" t="s">
        <v>109</v>
      </c>
      <c r="K89" s="110" t="s">
        <v>109</v>
      </c>
      <c r="L89" s="110" t="s">
        <v>52</v>
      </c>
      <c r="M89" s="110" t="s">
        <v>109</v>
      </c>
      <c r="N89" s="110" t="s">
        <v>109</v>
      </c>
      <c r="O89" s="110" t="s">
        <v>109</v>
      </c>
      <c r="P89" s="110" t="s">
        <v>109</v>
      </c>
      <c r="Q89" s="172" t="s">
        <v>791</v>
      </c>
      <c r="R89" s="186"/>
      <c r="S89" s="182" t="s">
        <v>792</v>
      </c>
      <c r="T89" s="110" t="s">
        <v>52</v>
      </c>
      <c r="U89" s="110" t="s">
        <v>52</v>
      </c>
      <c r="V89" s="110" t="s">
        <v>52</v>
      </c>
      <c r="W89" s="110" t="s">
        <v>52</v>
      </c>
      <c r="X89" s="110" t="s">
        <v>52</v>
      </c>
      <c r="Y89" s="43" t="s">
        <v>793</v>
      </c>
      <c r="Z89" s="109" t="s">
        <v>794</v>
      </c>
      <c r="AA89" s="20"/>
    </row>
    <row r="90" spans="1:27" s="21" customFormat="1" ht="54" customHeight="1">
      <c r="A90" s="12">
        <v>85</v>
      </c>
      <c r="B90" s="32" t="s">
        <v>803</v>
      </c>
      <c r="C90" s="32" t="s">
        <v>804</v>
      </c>
      <c r="D90" s="48">
        <v>3</v>
      </c>
      <c r="E90" s="49" t="s">
        <v>2630</v>
      </c>
      <c r="F90" s="50" t="s">
        <v>805</v>
      </c>
      <c r="G90" s="57" t="s">
        <v>806</v>
      </c>
      <c r="H90" s="58" t="s">
        <v>807</v>
      </c>
      <c r="I90" s="59" t="s">
        <v>808</v>
      </c>
      <c r="J90" s="37" t="s">
        <v>429</v>
      </c>
      <c r="K90" s="37" t="s">
        <v>109</v>
      </c>
      <c r="L90" s="37" t="s">
        <v>109</v>
      </c>
      <c r="M90" s="37" t="s">
        <v>109</v>
      </c>
      <c r="N90" s="37" t="s">
        <v>109</v>
      </c>
      <c r="O90" s="37" t="s">
        <v>109</v>
      </c>
      <c r="P90" s="37" t="s">
        <v>109</v>
      </c>
      <c r="Q90" s="38" t="s">
        <v>809</v>
      </c>
      <c r="R90" s="39" t="s">
        <v>810</v>
      </c>
      <c r="S90" s="49" t="s">
        <v>481</v>
      </c>
      <c r="T90" s="37" t="s">
        <v>52</v>
      </c>
      <c r="U90" s="37" t="s">
        <v>52</v>
      </c>
      <c r="V90" s="37" t="s">
        <v>52</v>
      </c>
      <c r="W90" s="37" t="s">
        <v>52</v>
      </c>
      <c r="X90" s="37" t="s">
        <v>52</v>
      </c>
      <c r="Y90" s="39" t="s">
        <v>811</v>
      </c>
      <c r="Z90" s="34" t="s">
        <v>481</v>
      </c>
      <c r="AA90" s="20"/>
    </row>
    <row r="91" spans="1:27" s="21" customFormat="1" ht="147" customHeight="1">
      <c r="A91" s="12">
        <v>88</v>
      </c>
      <c r="B91" s="32" t="s">
        <v>2634</v>
      </c>
      <c r="C91" s="32" t="s">
        <v>832</v>
      </c>
      <c r="D91" s="48">
        <v>3</v>
      </c>
      <c r="E91" s="49" t="s">
        <v>850</v>
      </c>
      <c r="F91" s="50" t="s">
        <v>833</v>
      </c>
      <c r="G91" s="57" t="s">
        <v>834</v>
      </c>
      <c r="H91" s="63" t="s">
        <v>835</v>
      </c>
      <c r="I91" s="59" t="s">
        <v>836</v>
      </c>
      <c r="J91" s="37" t="s">
        <v>52</v>
      </c>
      <c r="K91" s="37" t="s">
        <v>109</v>
      </c>
      <c r="L91" s="37" t="s">
        <v>109</v>
      </c>
      <c r="M91" s="37" t="s">
        <v>109</v>
      </c>
      <c r="N91" s="37" t="s">
        <v>109</v>
      </c>
      <c r="O91" s="37" t="s">
        <v>109</v>
      </c>
      <c r="P91" s="37" t="s">
        <v>109</v>
      </c>
      <c r="Q91" s="38" t="s">
        <v>837</v>
      </c>
      <c r="R91" s="39" t="s">
        <v>838</v>
      </c>
      <c r="S91" s="49" t="s">
        <v>2633</v>
      </c>
      <c r="T91" s="37" t="s">
        <v>52</v>
      </c>
      <c r="U91" s="37" t="s">
        <v>109</v>
      </c>
      <c r="V91" s="37" t="s">
        <v>52</v>
      </c>
      <c r="W91" s="37" t="s">
        <v>52</v>
      </c>
      <c r="X91" s="37" t="s">
        <v>52</v>
      </c>
      <c r="Y91" s="39" t="s">
        <v>839</v>
      </c>
      <c r="Z91" s="34" t="s">
        <v>2633</v>
      </c>
      <c r="AA91" s="20"/>
    </row>
    <row r="92" spans="1:27" s="21" customFormat="1" ht="55.5" hidden="1" customHeight="1">
      <c r="A92" s="12">
        <v>86</v>
      </c>
      <c r="B92" s="32" t="s">
        <v>812</v>
      </c>
      <c r="C92" s="32" t="s">
        <v>813</v>
      </c>
      <c r="D92" s="48">
        <v>1</v>
      </c>
      <c r="E92" s="49" t="s">
        <v>136</v>
      </c>
      <c r="F92" s="50" t="s">
        <v>814</v>
      </c>
      <c r="G92" s="57" t="s">
        <v>815</v>
      </c>
      <c r="H92" s="67"/>
      <c r="I92" s="59" t="s">
        <v>816</v>
      </c>
      <c r="J92" s="37" t="s">
        <v>429</v>
      </c>
      <c r="K92" s="37" t="s">
        <v>109</v>
      </c>
      <c r="L92" s="37" t="s">
        <v>109</v>
      </c>
      <c r="M92" s="37" t="s">
        <v>109</v>
      </c>
      <c r="N92" s="37" t="s">
        <v>52</v>
      </c>
      <c r="O92" s="37" t="s">
        <v>109</v>
      </c>
      <c r="P92" s="37" t="s">
        <v>52</v>
      </c>
      <c r="Q92" s="38" t="s">
        <v>817</v>
      </c>
      <c r="R92" s="39" t="s">
        <v>818</v>
      </c>
      <c r="S92" s="49" t="s">
        <v>819</v>
      </c>
      <c r="T92" s="37" t="s">
        <v>52</v>
      </c>
      <c r="U92" s="37" t="s">
        <v>52</v>
      </c>
      <c r="V92" s="37" t="s">
        <v>109</v>
      </c>
      <c r="W92" s="37" t="s">
        <v>52</v>
      </c>
      <c r="X92" s="37" t="s">
        <v>52</v>
      </c>
      <c r="Y92" s="39" t="s">
        <v>820</v>
      </c>
      <c r="Z92" s="34" t="s">
        <v>821</v>
      </c>
      <c r="AA92" s="20"/>
    </row>
    <row r="93" spans="1:27" s="21" customFormat="1" ht="40.5" hidden="1">
      <c r="A93" s="12">
        <v>87</v>
      </c>
      <c r="B93" s="32" t="s">
        <v>822</v>
      </c>
      <c r="C93" s="32" t="s">
        <v>823</v>
      </c>
      <c r="D93" s="48">
        <v>1</v>
      </c>
      <c r="E93" s="49" t="s">
        <v>136</v>
      </c>
      <c r="F93" s="50" t="s">
        <v>824</v>
      </c>
      <c r="G93" s="178" t="s">
        <v>825</v>
      </c>
      <c r="H93" s="60" t="s">
        <v>826</v>
      </c>
      <c r="I93" s="180" t="s">
        <v>827</v>
      </c>
      <c r="J93" s="110" t="s">
        <v>52</v>
      </c>
      <c r="K93" s="110" t="s">
        <v>109</v>
      </c>
      <c r="L93" s="110" t="s">
        <v>109</v>
      </c>
      <c r="M93" s="110" t="s">
        <v>109</v>
      </c>
      <c r="N93" s="110" t="s">
        <v>52</v>
      </c>
      <c r="O93" s="110" t="s">
        <v>52</v>
      </c>
      <c r="P93" s="110" t="s">
        <v>109</v>
      </c>
      <c r="Q93" s="172" t="s">
        <v>828</v>
      </c>
      <c r="R93" s="43" t="s">
        <v>829</v>
      </c>
      <c r="S93" s="182" t="s">
        <v>830</v>
      </c>
      <c r="T93" s="110" t="s">
        <v>52</v>
      </c>
      <c r="U93" s="110" t="s">
        <v>109</v>
      </c>
      <c r="V93" s="110" t="s">
        <v>52</v>
      </c>
      <c r="W93" s="110" t="s">
        <v>52</v>
      </c>
      <c r="X93" s="110" t="s">
        <v>52</v>
      </c>
      <c r="Y93" s="43" t="s">
        <v>831</v>
      </c>
      <c r="Z93" s="109" t="s">
        <v>830</v>
      </c>
      <c r="AA93" s="20"/>
    </row>
    <row r="94" spans="1:27" s="21" customFormat="1" ht="132" customHeight="1">
      <c r="A94" s="12">
        <v>90</v>
      </c>
      <c r="B94" s="32" t="s">
        <v>849</v>
      </c>
      <c r="C94" s="32" t="s">
        <v>849</v>
      </c>
      <c r="D94" s="48">
        <v>3</v>
      </c>
      <c r="E94" s="49" t="s">
        <v>850</v>
      </c>
      <c r="F94" s="50" t="s">
        <v>851</v>
      </c>
      <c r="G94" s="57" t="s">
        <v>852</v>
      </c>
      <c r="H94" s="58" t="s">
        <v>853</v>
      </c>
      <c r="I94" s="59" t="s">
        <v>854</v>
      </c>
      <c r="J94" s="37" t="s">
        <v>52</v>
      </c>
      <c r="K94" s="37" t="s">
        <v>109</v>
      </c>
      <c r="L94" s="37" t="s">
        <v>109</v>
      </c>
      <c r="M94" s="37" t="s">
        <v>109</v>
      </c>
      <c r="N94" s="37" t="s">
        <v>109</v>
      </c>
      <c r="O94" s="37" t="s">
        <v>109</v>
      </c>
      <c r="P94" s="37" t="s">
        <v>109</v>
      </c>
      <c r="Q94" s="38" t="s">
        <v>855</v>
      </c>
      <c r="R94" s="39" t="s">
        <v>856</v>
      </c>
      <c r="S94" s="49" t="s">
        <v>857</v>
      </c>
      <c r="T94" s="37" t="s">
        <v>52</v>
      </c>
      <c r="U94" s="37" t="s">
        <v>52</v>
      </c>
      <c r="V94" s="37" t="s">
        <v>52</v>
      </c>
      <c r="W94" s="37" t="s">
        <v>52</v>
      </c>
      <c r="X94" s="37" t="s">
        <v>52</v>
      </c>
      <c r="Y94" s="39" t="s">
        <v>858</v>
      </c>
      <c r="Z94" s="34" t="s">
        <v>859</v>
      </c>
      <c r="AA94" s="20"/>
    </row>
    <row r="95" spans="1:27" s="21" customFormat="1" ht="48.75" hidden="1" customHeight="1">
      <c r="A95" s="12">
        <v>89</v>
      </c>
      <c r="B95" s="32" t="s">
        <v>840</v>
      </c>
      <c r="C95" s="32" t="s">
        <v>841</v>
      </c>
      <c r="D95" s="48">
        <v>4</v>
      </c>
      <c r="E95" s="49" t="s">
        <v>757</v>
      </c>
      <c r="F95" s="50" t="s">
        <v>842</v>
      </c>
      <c r="G95" s="178" t="s">
        <v>843</v>
      </c>
      <c r="H95" s="60" t="s">
        <v>760</v>
      </c>
      <c r="I95" s="180" t="s">
        <v>844</v>
      </c>
      <c r="J95" s="110" t="s">
        <v>429</v>
      </c>
      <c r="K95" s="110" t="s">
        <v>109</v>
      </c>
      <c r="L95" s="110" t="s">
        <v>52</v>
      </c>
      <c r="M95" s="110" t="s">
        <v>52</v>
      </c>
      <c r="N95" s="110" t="s">
        <v>109</v>
      </c>
      <c r="O95" s="110" t="s">
        <v>109</v>
      </c>
      <c r="P95" s="110" t="s">
        <v>109</v>
      </c>
      <c r="Q95" s="172" t="s">
        <v>845</v>
      </c>
      <c r="R95" s="43" t="s">
        <v>846</v>
      </c>
      <c r="S95" s="182" t="s">
        <v>847</v>
      </c>
      <c r="T95" s="110" t="s">
        <v>52</v>
      </c>
      <c r="U95" s="110" t="s">
        <v>52</v>
      </c>
      <c r="V95" s="110" t="s">
        <v>52</v>
      </c>
      <c r="W95" s="110" t="s">
        <v>52</v>
      </c>
      <c r="X95" s="110" t="s">
        <v>52</v>
      </c>
      <c r="Y95" s="43" t="s">
        <v>848</v>
      </c>
      <c r="Z95" s="109" t="s">
        <v>847</v>
      </c>
      <c r="AA95" s="20"/>
    </row>
    <row r="96" spans="1:27" s="21" customFormat="1" ht="111" customHeight="1">
      <c r="A96" s="12">
        <v>91</v>
      </c>
      <c r="B96" s="32" t="s">
        <v>860</v>
      </c>
      <c r="C96" s="32" t="s">
        <v>860</v>
      </c>
      <c r="D96" s="48">
        <v>3</v>
      </c>
      <c r="E96" s="49" t="s">
        <v>850</v>
      </c>
      <c r="F96" s="50" t="s">
        <v>861</v>
      </c>
      <c r="G96" s="57" t="s">
        <v>862</v>
      </c>
      <c r="H96" s="58" t="s">
        <v>863</v>
      </c>
      <c r="I96" s="59" t="s">
        <v>864</v>
      </c>
      <c r="J96" s="37" t="s">
        <v>52</v>
      </c>
      <c r="K96" s="37" t="s">
        <v>109</v>
      </c>
      <c r="L96" s="37" t="s">
        <v>109</v>
      </c>
      <c r="M96" s="37" t="s">
        <v>109</v>
      </c>
      <c r="N96" s="37" t="s">
        <v>109</v>
      </c>
      <c r="O96" s="37" t="s">
        <v>109</v>
      </c>
      <c r="P96" s="37" t="s">
        <v>109</v>
      </c>
      <c r="Q96" s="38" t="s">
        <v>865</v>
      </c>
      <c r="R96" s="39" t="s">
        <v>866</v>
      </c>
      <c r="S96" s="49" t="s">
        <v>2577</v>
      </c>
      <c r="T96" s="37" t="s">
        <v>52</v>
      </c>
      <c r="U96" s="37" t="s">
        <v>109</v>
      </c>
      <c r="V96" s="37" t="s">
        <v>52</v>
      </c>
      <c r="W96" s="37" t="s">
        <v>52</v>
      </c>
      <c r="X96" s="37" t="s">
        <v>52</v>
      </c>
      <c r="Y96" s="39" t="s">
        <v>867</v>
      </c>
      <c r="Z96" s="34" t="s">
        <v>2577</v>
      </c>
      <c r="AA96" s="20"/>
    </row>
    <row r="97" spans="1:27" s="21" customFormat="1" ht="120.75" customHeight="1">
      <c r="A97" s="12">
        <v>92</v>
      </c>
      <c r="B97" s="32" t="s">
        <v>868</v>
      </c>
      <c r="C97" s="32" t="s">
        <v>869</v>
      </c>
      <c r="D97" s="48">
        <v>3</v>
      </c>
      <c r="E97" s="49" t="s">
        <v>850</v>
      </c>
      <c r="F97" s="50" t="s">
        <v>870</v>
      </c>
      <c r="G97" s="57" t="s">
        <v>871</v>
      </c>
      <c r="H97" s="63" t="s">
        <v>872</v>
      </c>
      <c r="I97" s="100" t="s">
        <v>873</v>
      </c>
      <c r="J97" s="37" t="s">
        <v>109</v>
      </c>
      <c r="K97" s="37" t="s">
        <v>109</v>
      </c>
      <c r="L97" s="37" t="s">
        <v>109</v>
      </c>
      <c r="M97" s="37" t="s">
        <v>109</v>
      </c>
      <c r="N97" s="37" t="s">
        <v>109</v>
      </c>
      <c r="O97" s="37" t="s">
        <v>109</v>
      </c>
      <c r="P97" s="37" t="s">
        <v>109</v>
      </c>
      <c r="Q97" s="38" t="s">
        <v>874</v>
      </c>
      <c r="R97" s="39"/>
      <c r="S97" s="80"/>
      <c r="T97" s="37" t="s">
        <v>52</v>
      </c>
      <c r="U97" s="37" t="s">
        <v>52</v>
      </c>
      <c r="V97" s="37" t="s">
        <v>52</v>
      </c>
      <c r="W97" s="37" t="s">
        <v>52</v>
      </c>
      <c r="X97" s="37" t="s">
        <v>52</v>
      </c>
      <c r="Y97" s="39" t="s">
        <v>875</v>
      </c>
      <c r="Z97" s="34" t="s">
        <v>876</v>
      </c>
      <c r="AA97" s="20"/>
    </row>
    <row r="98" spans="1:27" s="21" customFormat="1" ht="183.75" customHeight="1">
      <c r="A98" s="12">
        <v>93</v>
      </c>
      <c r="B98" s="32" t="s">
        <v>877</v>
      </c>
      <c r="C98" s="32" t="s">
        <v>878</v>
      </c>
      <c r="D98" s="48">
        <v>3</v>
      </c>
      <c r="E98" s="49" t="s">
        <v>850</v>
      </c>
      <c r="F98" s="50" t="s">
        <v>879</v>
      </c>
      <c r="G98" s="57" t="s">
        <v>880</v>
      </c>
      <c r="H98" s="63" t="s">
        <v>881</v>
      </c>
      <c r="I98" s="100" t="s">
        <v>882</v>
      </c>
      <c r="J98" s="37" t="s">
        <v>52</v>
      </c>
      <c r="K98" s="37" t="s">
        <v>52</v>
      </c>
      <c r="L98" s="37" t="s">
        <v>109</v>
      </c>
      <c r="M98" s="37" t="s">
        <v>109</v>
      </c>
      <c r="N98" s="37" t="s">
        <v>109</v>
      </c>
      <c r="O98" s="37" t="s">
        <v>109</v>
      </c>
      <c r="P98" s="37" t="s">
        <v>109</v>
      </c>
      <c r="Q98" s="38" t="s">
        <v>883</v>
      </c>
      <c r="R98" s="39" t="s">
        <v>884</v>
      </c>
      <c r="S98" s="49" t="s">
        <v>713</v>
      </c>
      <c r="T98" s="37" t="s">
        <v>52</v>
      </c>
      <c r="U98" s="37" t="s">
        <v>52</v>
      </c>
      <c r="V98" s="37" t="s">
        <v>52</v>
      </c>
      <c r="W98" s="37" t="s">
        <v>52</v>
      </c>
      <c r="X98" s="37" t="s">
        <v>52</v>
      </c>
      <c r="Y98" s="39" t="s">
        <v>885</v>
      </c>
      <c r="Z98" s="34" t="s">
        <v>886</v>
      </c>
      <c r="AA98" s="20"/>
    </row>
    <row r="99" spans="1:27" s="21" customFormat="1" ht="136.5" customHeight="1">
      <c r="A99" s="12">
        <v>96</v>
      </c>
      <c r="B99" s="32" t="s">
        <v>903</v>
      </c>
      <c r="C99" s="32" t="s">
        <v>904</v>
      </c>
      <c r="D99" s="48">
        <v>3</v>
      </c>
      <c r="E99" s="49" t="s">
        <v>905</v>
      </c>
      <c r="F99" s="50" t="s">
        <v>906</v>
      </c>
      <c r="G99" s="57" t="s">
        <v>607</v>
      </c>
      <c r="H99" s="63" t="s">
        <v>907</v>
      </c>
      <c r="I99" s="100" t="s">
        <v>609</v>
      </c>
      <c r="J99" s="37" t="s">
        <v>109</v>
      </c>
      <c r="K99" s="37" t="s">
        <v>109</v>
      </c>
      <c r="L99" s="37" t="s">
        <v>109</v>
      </c>
      <c r="M99" s="37" t="s">
        <v>109</v>
      </c>
      <c r="N99" s="37" t="s">
        <v>109</v>
      </c>
      <c r="O99" s="37" t="s">
        <v>109</v>
      </c>
      <c r="P99" s="37" t="s">
        <v>109</v>
      </c>
      <c r="Q99" s="38"/>
      <c r="R99" s="39"/>
      <c r="S99" s="49"/>
      <c r="T99" s="37" t="s">
        <v>52</v>
      </c>
      <c r="U99" s="37" t="s">
        <v>109</v>
      </c>
      <c r="V99" s="37" t="s">
        <v>52</v>
      </c>
      <c r="W99" s="37" t="s">
        <v>52</v>
      </c>
      <c r="X99" s="37" t="s">
        <v>109</v>
      </c>
      <c r="Y99" s="39" t="s">
        <v>908</v>
      </c>
      <c r="Z99" s="34" t="s">
        <v>909</v>
      </c>
      <c r="AA99" s="20"/>
    </row>
    <row r="100" spans="1:27" s="21" customFormat="1" ht="42.75" hidden="1" customHeight="1">
      <c r="A100" s="12">
        <v>94</v>
      </c>
      <c r="B100" s="32" t="s">
        <v>79</v>
      </c>
      <c r="C100" s="32" t="s">
        <v>887</v>
      </c>
      <c r="D100" s="48">
        <v>6</v>
      </c>
      <c r="E100" s="49" t="s">
        <v>888</v>
      </c>
      <c r="F100" s="50" t="s">
        <v>889</v>
      </c>
      <c r="G100" s="57" t="s">
        <v>890</v>
      </c>
      <c r="H100" s="63" t="s">
        <v>314</v>
      </c>
      <c r="I100" s="100" t="s">
        <v>891</v>
      </c>
      <c r="J100" s="37" t="s">
        <v>109</v>
      </c>
      <c r="K100" s="37" t="s">
        <v>109</v>
      </c>
      <c r="L100" s="37" t="s">
        <v>52</v>
      </c>
      <c r="M100" s="37" t="s">
        <v>52</v>
      </c>
      <c r="N100" s="37" t="s">
        <v>109</v>
      </c>
      <c r="O100" s="37" t="s">
        <v>109</v>
      </c>
      <c r="P100" s="37" t="s">
        <v>109</v>
      </c>
      <c r="Q100" s="38" t="s">
        <v>296</v>
      </c>
      <c r="R100" s="55"/>
      <c r="S100" s="49" t="s">
        <v>892</v>
      </c>
      <c r="T100" s="37" t="s">
        <v>52</v>
      </c>
      <c r="U100" s="37" t="s">
        <v>52</v>
      </c>
      <c r="V100" s="37" t="s">
        <v>52</v>
      </c>
      <c r="W100" s="37" t="s">
        <v>52</v>
      </c>
      <c r="X100" s="37" t="s">
        <v>52</v>
      </c>
      <c r="Y100" s="55"/>
      <c r="Z100" s="34" t="s">
        <v>893</v>
      </c>
      <c r="AA100" s="20"/>
    </row>
    <row r="101" spans="1:27" s="21" customFormat="1" ht="60" hidden="1">
      <c r="A101" s="12">
        <v>95</v>
      </c>
      <c r="B101" s="32" t="s">
        <v>563</v>
      </c>
      <c r="C101" s="32" t="s">
        <v>894</v>
      </c>
      <c r="D101" s="48">
        <v>6</v>
      </c>
      <c r="E101" s="49" t="s">
        <v>895</v>
      </c>
      <c r="F101" s="50" t="s">
        <v>896</v>
      </c>
      <c r="G101" s="178" t="s">
        <v>897</v>
      </c>
      <c r="H101" s="60" t="s">
        <v>898</v>
      </c>
      <c r="I101" s="193" t="s">
        <v>899</v>
      </c>
      <c r="J101" s="110" t="s">
        <v>52</v>
      </c>
      <c r="K101" s="110" t="s">
        <v>109</v>
      </c>
      <c r="L101" s="110" t="s">
        <v>52</v>
      </c>
      <c r="M101" s="110" t="s">
        <v>109</v>
      </c>
      <c r="N101" s="110" t="s">
        <v>109</v>
      </c>
      <c r="O101" s="110" t="s">
        <v>109</v>
      </c>
      <c r="P101" s="110" t="s">
        <v>109</v>
      </c>
      <c r="Q101" s="172" t="s">
        <v>900</v>
      </c>
      <c r="R101" s="186"/>
      <c r="S101" s="182" t="s">
        <v>901</v>
      </c>
      <c r="T101" s="110" t="s">
        <v>52</v>
      </c>
      <c r="U101" s="110" t="s">
        <v>52</v>
      </c>
      <c r="V101" s="110" t="s">
        <v>52</v>
      </c>
      <c r="W101" s="110" t="s">
        <v>52</v>
      </c>
      <c r="X101" s="110" t="s">
        <v>52</v>
      </c>
      <c r="Y101" s="43" t="s">
        <v>902</v>
      </c>
      <c r="Z101" s="109" t="s">
        <v>901</v>
      </c>
      <c r="AA101" s="20"/>
    </row>
    <row r="102" spans="1:27" s="21" customFormat="1" ht="96" customHeight="1">
      <c r="A102" s="12">
        <v>100</v>
      </c>
      <c r="B102" s="32" t="s">
        <v>934</v>
      </c>
      <c r="C102" s="32" t="s">
        <v>935</v>
      </c>
      <c r="D102" s="48">
        <v>3</v>
      </c>
      <c r="E102" s="53" t="s">
        <v>311</v>
      </c>
      <c r="F102" s="50" t="s">
        <v>936</v>
      </c>
      <c r="G102" s="57" t="s">
        <v>937</v>
      </c>
      <c r="H102" s="162" t="s">
        <v>938</v>
      </c>
      <c r="I102" s="59" t="s">
        <v>939</v>
      </c>
      <c r="J102" s="37" t="s">
        <v>52</v>
      </c>
      <c r="K102" s="37" t="s">
        <v>109</v>
      </c>
      <c r="L102" s="37" t="s">
        <v>52</v>
      </c>
      <c r="M102" s="37" t="s">
        <v>52</v>
      </c>
      <c r="N102" s="37" t="s">
        <v>109</v>
      </c>
      <c r="O102" s="37" t="s">
        <v>109</v>
      </c>
      <c r="P102" s="37" t="s">
        <v>109</v>
      </c>
      <c r="Q102" s="38" t="s">
        <v>940</v>
      </c>
      <c r="R102" s="39" t="s">
        <v>941</v>
      </c>
      <c r="S102" s="49" t="s">
        <v>942</v>
      </c>
      <c r="T102" s="37" t="s">
        <v>52</v>
      </c>
      <c r="U102" s="37" t="s">
        <v>52</v>
      </c>
      <c r="V102" s="37" t="s">
        <v>52</v>
      </c>
      <c r="W102" s="37" t="s">
        <v>52</v>
      </c>
      <c r="X102" s="37" t="s">
        <v>52</v>
      </c>
      <c r="Y102" s="39" t="s">
        <v>943</v>
      </c>
      <c r="Z102" s="34" t="s">
        <v>942</v>
      </c>
      <c r="AA102" s="20"/>
    </row>
    <row r="103" spans="1:27" s="21" customFormat="1" ht="47.25" hidden="1" customHeight="1">
      <c r="A103" s="12">
        <v>97</v>
      </c>
      <c r="B103" s="32" t="s">
        <v>910</v>
      </c>
      <c r="C103" s="32" t="s">
        <v>911</v>
      </c>
      <c r="D103" s="48">
        <v>4</v>
      </c>
      <c r="E103" s="49" t="s">
        <v>381</v>
      </c>
      <c r="F103" s="50" t="s">
        <v>912</v>
      </c>
      <c r="G103" s="57" t="s">
        <v>913</v>
      </c>
      <c r="H103" s="67"/>
      <c r="I103" s="100" t="s">
        <v>914</v>
      </c>
      <c r="J103" s="37" t="s">
        <v>52</v>
      </c>
      <c r="K103" s="37" t="s">
        <v>109</v>
      </c>
      <c r="L103" s="37" t="s">
        <v>109</v>
      </c>
      <c r="M103" s="37" t="s">
        <v>109</v>
      </c>
      <c r="N103" s="37" t="s">
        <v>109</v>
      </c>
      <c r="O103" s="37" t="s">
        <v>109</v>
      </c>
      <c r="P103" s="37" t="s">
        <v>109</v>
      </c>
      <c r="Q103" s="38" t="s">
        <v>915</v>
      </c>
      <c r="R103" s="39" t="s">
        <v>916</v>
      </c>
      <c r="S103" s="56"/>
      <c r="T103" s="37" t="s">
        <v>109</v>
      </c>
      <c r="U103" s="37" t="s">
        <v>109</v>
      </c>
      <c r="V103" s="37" t="s">
        <v>109</v>
      </c>
      <c r="W103" s="37" t="s">
        <v>109</v>
      </c>
      <c r="X103" s="37" t="s">
        <v>109</v>
      </c>
      <c r="Y103" s="55"/>
      <c r="Z103" s="34" t="s">
        <v>917</v>
      </c>
      <c r="AA103" s="20"/>
    </row>
    <row r="104" spans="1:27" s="21" customFormat="1" ht="67.5" hidden="1">
      <c r="A104" s="12">
        <v>98</v>
      </c>
      <c r="B104" s="32" t="s">
        <v>91</v>
      </c>
      <c r="C104" s="32" t="s">
        <v>918</v>
      </c>
      <c r="D104" s="48">
        <v>4</v>
      </c>
      <c r="E104" s="49" t="s">
        <v>381</v>
      </c>
      <c r="F104" s="50" t="s">
        <v>93</v>
      </c>
      <c r="G104" s="57" t="s">
        <v>919</v>
      </c>
      <c r="H104" s="63" t="s">
        <v>920</v>
      </c>
      <c r="I104" s="100" t="s">
        <v>921</v>
      </c>
      <c r="J104" s="37" t="s">
        <v>52</v>
      </c>
      <c r="K104" s="37" t="s">
        <v>109</v>
      </c>
      <c r="L104" s="37" t="s">
        <v>52</v>
      </c>
      <c r="M104" s="37" t="s">
        <v>52</v>
      </c>
      <c r="N104" s="37" t="s">
        <v>52</v>
      </c>
      <c r="O104" s="37" t="s">
        <v>52</v>
      </c>
      <c r="P104" s="37" t="s">
        <v>109</v>
      </c>
      <c r="Q104" s="38" t="s">
        <v>922</v>
      </c>
      <c r="R104" s="39" t="s">
        <v>923</v>
      </c>
      <c r="S104" s="49" t="s">
        <v>924</v>
      </c>
      <c r="T104" s="37" t="s">
        <v>52</v>
      </c>
      <c r="U104" s="37" t="s">
        <v>52</v>
      </c>
      <c r="V104" s="37" t="s">
        <v>52</v>
      </c>
      <c r="W104" s="37" t="s">
        <v>52</v>
      </c>
      <c r="X104" s="37" t="s">
        <v>52</v>
      </c>
      <c r="Y104" s="39" t="s">
        <v>925</v>
      </c>
      <c r="Z104" s="34" t="s">
        <v>926</v>
      </c>
      <c r="AA104" s="20"/>
    </row>
    <row r="105" spans="1:27" s="21" customFormat="1" ht="40.5" hidden="1">
      <c r="A105" s="12">
        <v>99</v>
      </c>
      <c r="B105" s="32" t="s">
        <v>777</v>
      </c>
      <c r="C105" s="32" t="s">
        <v>927</v>
      </c>
      <c r="D105" s="48">
        <v>6</v>
      </c>
      <c r="E105" s="49" t="s">
        <v>565</v>
      </c>
      <c r="F105" s="50" t="s">
        <v>928</v>
      </c>
      <c r="G105" s="178" t="s">
        <v>929</v>
      </c>
      <c r="H105" s="194" t="s">
        <v>930</v>
      </c>
      <c r="I105" s="193" t="s">
        <v>931</v>
      </c>
      <c r="J105" s="110" t="s">
        <v>52</v>
      </c>
      <c r="K105" s="110" t="s">
        <v>109</v>
      </c>
      <c r="L105" s="110" t="s">
        <v>109</v>
      </c>
      <c r="M105" s="110" t="s">
        <v>109</v>
      </c>
      <c r="N105" s="110" t="s">
        <v>109</v>
      </c>
      <c r="O105" s="110" t="s">
        <v>109</v>
      </c>
      <c r="P105" s="110" t="s">
        <v>109</v>
      </c>
      <c r="Q105" s="172" t="s">
        <v>296</v>
      </c>
      <c r="R105" s="186"/>
      <c r="S105" s="182" t="s">
        <v>932</v>
      </c>
      <c r="T105" s="110" t="s">
        <v>52</v>
      </c>
      <c r="U105" s="110" t="s">
        <v>52</v>
      </c>
      <c r="V105" s="110" t="s">
        <v>52</v>
      </c>
      <c r="W105" s="110" t="s">
        <v>52</v>
      </c>
      <c r="X105" s="110" t="s">
        <v>109</v>
      </c>
      <c r="Y105" s="43" t="s">
        <v>933</v>
      </c>
      <c r="Z105" s="109" t="s">
        <v>932</v>
      </c>
      <c r="AA105" s="20"/>
    </row>
    <row r="106" spans="1:27" s="21" customFormat="1" ht="93.75" customHeight="1">
      <c r="A106" s="12">
        <v>101</v>
      </c>
      <c r="B106" s="83" t="s">
        <v>934</v>
      </c>
      <c r="C106" s="83" t="s">
        <v>944</v>
      </c>
      <c r="D106" s="48">
        <v>3</v>
      </c>
      <c r="E106" s="209" t="s">
        <v>945</v>
      </c>
      <c r="F106" s="91" t="s">
        <v>936</v>
      </c>
      <c r="G106" s="85" t="s">
        <v>937</v>
      </c>
      <c r="H106" s="162" t="s">
        <v>938</v>
      </c>
      <c r="I106" s="93" t="s">
        <v>946</v>
      </c>
      <c r="J106" s="94" t="s">
        <v>52</v>
      </c>
      <c r="K106" s="94" t="s">
        <v>109</v>
      </c>
      <c r="L106" s="94" t="s">
        <v>52</v>
      </c>
      <c r="M106" s="94" t="s">
        <v>109</v>
      </c>
      <c r="N106" s="94" t="s">
        <v>109</v>
      </c>
      <c r="O106" s="94" t="s">
        <v>109</v>
      </c>
      <c r="P106" s="94" t="s">
        <v>109</v>
      </c>
      <c r="Q106" s="95" t="s">
        <v>940</v>
      </c>
      <c r="R106" s="98" t="s">
        <v>947</v>
      </c>
      <c r="S106" s="85" t="s">
        <v>942</v>
      </c>
      <c r="T106" s="94" t="s">
        <v>52</v>
      </c>
      <c r="U106" s="94" t="s">
        <v>52</v>
      </c>
      <c r="V106" s="94" t="s">
        <v>52</v>
      </c>
      <c r="W106" s="94" t="s">
        <v>52</v>
      </c>
      <c r="X106" s="94" t="s">
        <v>52</v>
      </c>
      <c r="Y106" s="98" t="s">
        <v>948</v>
      </c>
      <c r="Z106" s="99" t="s">
        <v>942</v>
      </c>
      <c r="AA106" s="20"/>
    </row>
    <row r="107" spans="1:27" s="25" customFormat="1" ht="92.25" customHeight="1">
      <c r="A107" s="12">
        <v>102</v>
      </c>
      <c r="B107" s="83" t="s">
        <v>934</v>
      </c>
      <c r="C107" s="83" t="s">
        <v>949</v>
      </c>
      <c r="D107" s="48">
        <v>3</v>
      </c>
      <c r="E107" s="85" t="s">
        <v>950</v>
      </c>
      <c r="F107" s="91" t="s">
        <v>936</v>
      </c>
      <c r="G107" s="85" t="s">
        <v>937</v>
      </c>
      <c r="H107" s="92" t="s">
        <v>938</v>
      </c>
      <c r="I107" s="102" t="s">
        <v>951</v>
      </c>
      <c r="J107" s="94" t="s">
        <v>52</v>
      </c>
      <c r="K107" s="94" t="s">
        <v>109</v>
      </c>
      <c r="L107" s="94" t="s">
        <v>109</v>
      </c>
      <c r="M107" s="94" t="s">
        <v>109</v>
      </c>
      <c r="N107" s="94" t="s">
        <v>109</v>
      </c>
      <c r="O107" s="94" t="s">
        <v>109</v>
      </c>
      <c r="P107" s="94" t="s">
        <v>109</v>
      </c>
      <c r="Q107" s="95" t="s">
        <v>952</v>
      </c>
      <c r="R107" s="98" t="s">
        <v>953</v>
      </c>
      <c r="S107" s="85" t="s">
        <v>942</v>
      </c>
      <c r="T107" s="94" t="s">
        <v>109</v>
      </c>
      <c r="U107" s="94" t="s">
        <v>52</v>
      </c>
      <c r="V107" s="94" t="s">
        <v>52</v>
      </c>
      <c r="W107" s="94" t="s">
        <v>109</v>
      </c>
      <c r="X107" s="94" t="s">
        <v>52</v>
      </c>
      <c r="Y107" s="98" t="s">
        <v>954</v>
      </c>
      <c r="Z107" s="99" t="s">
        <v>942</v>
      </c>
      <c r="AA107" s="20"/>
    </row>
    <row r="108" spans="1:27" s="25" customFormat="1" ht="120" customHeight="1">
      <c r="A108" s="12">
        <v>103</v>
      </c>
      <c r="B108" s="83" t="s">
        <v>934</v>
      </c>
      <c r="C108" s="83" t="s">
        <v>955</v>
      </c>
      <c r="D108" s="48">
        <v>3</v>
      </c>
      <c r="E108" s="85" t="s">
        <v>945</v>
      </c>
      <c r="F108" s="91" t="s">
        <v>936</v>
      </c>
      <c r="G108" s="85" t="s">
        <v>937</v>
      </c>
      <c r="H108" s="92" t="s">
        <v>938</v>
      </c>
      <c r="I108" s="102" t="s">
        <v>956</v>
      </c>
      <c r="J108" s="94" t="s">
        <v>52</v>
      </c>
      <c r="K108" s="94" t="s">
        <v>109</v>
      </c>
      <c r="L108" s="94" t="s">
        <v>52</v>
      </c>
      <c r="M108" s="94" t="s">
        <v>109</v>
      </c>
      <c r="N108" s="94" t="s">
        <v>109</v>
      </c>
      <c r="O108" s="94" t="s">
        <v>109</v>
      </c>
      <c r="P108" s="94" t="s">
        <v>109</v>
      </c>
      <c r="Q108" s="95" t="s">
        <v>940</v>
      </c>
      <c r="R108" s="98" t="s">
        <v>947</v>
      </c>
      <c r="S108" s="85" t="s">
        <v>942</v>
      </c>
      <c r="T108" s="94" t="s">
        <v>52</v>
      </c>
      <c r="U108" s="94" t="s">
        <v>52</v>
      </c>
      <c r="V108" s="94" t="s">
        <v>52</v>
      </c>
      <c r="W108" s="94" t="s">
        <v>52</v>
      </c>
      <c r="X108" s="94" t="s">
        <v>52</v>
      </c>
      <c r="Y108" s="98" t="s">
        <v>943</v>
      </c>
      <c r="Z108" s="99" t="s">
        <v>942</v>
      </c>
      <c r="AA108" s="20"/>
    </row>
    <row r="109" spans="1:27" s="25" customFormat="1" ht="93.75" customHeight="1">
      <c r="A109" s="12">
        <v>104</v>
      </c>
      <c r="B109" s="83" t="s">
        <v>934</v>
      </c>
      <c r="C109" s="83" t="s">
        <v>957</v>
      </c>
      <c r="D109" s="48">
        <v>3</v>
      </c>
      <c r="E109" s="85" t="s">
        <v>958</v>
      </c>
      <c r="F109" s="91" t="s">
        <v>959</v>
      </c>
      <c r="G109" s="85" t="s">
        <v>937</v>
      </c>
      <c r="H109" s="92" t="s">
        <v>938</v>
      </c>
      <c r="I109" s="102" t="s">
        <v>956</v>
      </c>
      <c r="J109" s="94" t="s">
        <v>109</v>
      </c>
      <c r="K109" s="94" t="s">
        <v>109</v>
      </c>
      <c r="L109" s="94" t="s">
        <v>52</v>
      </c>
      <c r="M109" s="94" t="s">
        <v>109</v>
      </c>
      <c r="N109" s="94" t="s">
        <v>109</v>
      </c>
      <c r="O109" s="94" t="s">
        <v>109</v>
      </c>
      <c r="P109" s="94" t="s">
        <v>109</v>
      </c>
      <c r="Q109" s="95" t="s">
        <v>960</v>
      </c>
      <c r="R109" s="98" t="s">
        <v>961</v>
      </c>
      <c r="S109" s="85" t="s">
        <v>942</v>
      </c>
      <c r="T109" s="94" t="s">
        <v>52</v>
      </c>
      <c r="U109" s="94" t="s">
        <v>52</v>
      </c>
      <c r="V109" s="94" t="s">
        <v>52</v>
      </c>
      <c r="W109" s="94" t="s">
        <v>52</v>
      </c>
      <c r="X109" s="94" t="s">
        <v>52</v>
      </c>
      <c r="Y109" s="98" t="s">
        <v>943</v>
      </c>
      <c r="Z109" s="99" t="s">
        <v>942</v>
      </c>
      <c r="AA109" s="20"/>
    </row>
    <row r="110" spans="1:27" s="25" customFormat="1" ht="124.5" customHeight="1">
      <c r="A110" s="12">
        <v>106</v>
      </c>
      <c r="B110" s="32" t="s">
        <v>970</v>
      </c>
      <c r="C110" s="32" t="s">
        <v>160</v>
      </c>
      <c r="D110" s="48">
        <v>3</v>
      </c>
      <c r="E110" s="49" t="s">
        <v>221</v>
      </c>
      <c r="F110" s="91" t="s">
        <v>971</v>
      </c>
      <c r="G110" s="57" t="s">
        <v>972</v>
      </c>
      <c r="H110" s="63" t="s">
        <v>973</v>
      </c>
      <c r="I110" s="100" t="s">
        <v>974</v>
      </c>
      <c r="J110" s="37" t="s">
        <v>52</v>
      </c>
      <c r="K110" s="94" t="s">
        <v>109</v>
      </c>
      <c r="L110" s="94" t="s">
        <v>109</v>
      </c>
      <c r="M110" s="94" t="s">
        <v>109</v>
      </c>
      <c r="N110" s="94" t="s">
        <v>109</v>
      </c>
      <c r="O110" s="94" t="s">
        <v>109</v>
      </c>
      <c r="P110" s="94" t="s">
        <v>109</v>
      </c>
      <c r="Q110" s="38" t="s">
        <v>975</v>
      </c>
      <c r="R110" s="39" t="s">
        <v>976</v>
      </c>
      <c r="S110" s="49" t="s">
        <v>977</v>
      </c>
      <c r="T110" s="37" t="s">
        <v>52</v>
      </c>
      <c r="U110" s="37" t="s">
        <v>52</v>
      </c>
      <c r="V110" s="37" t="s">
        <v>52</v>
      </c>
      <c r="W110" s="37" t="s">
        <v>52</v>
      </c>
      <c r="X110" s="37" t="s">
        <v>52</v>
      </c>
      <c r="Y110" s="39"/>
      <c r="Z110" s="34" t="s">
        <v>977</v>
      </c>
      <c r="AA110" s="20"/>
    </row>
    <row r="111" spans="1:27" s="25" customFormat="1" ht="47.25" hidden="1" customHeight="1">
      <c r="A111" s="12">
        <v>105</v>
      </c>
      <c r="B111" s="83" t="s">
        <v>962</v>
      </c>
      <c r="C111" s="83" t="s">
        <v>963</v>
      </c>
      <c r="D111" s="48">
        <v>1</v>
      </c>
      <c r="E111" s="85" t="s">
        <v>291</v>
      </c>
      <c r="F111" s="77"/>
      <c r="G111" s="195" t="s">
        <v>964</v>
      </c>
      <c r="H111" s="196"/>
      <c r="I111" s="197" t="s">
        <v>965</v>
      </c>
      <c r="J111" s="198" t="s">
        <v>52</v>
      </c>
      <c r="K111" s="198" t="s">
        <v>109</v>
      </c>
      <c r="L111" s="198" t="s">
        <v>109</v>
      </c>
      <c r="M111" s="198" t="s">
        <v>109</v>
      </c>
      <c r="N111" s="198" t="s">
        <v>52</v>
      </c>
      <c r="O111" s="198" t="s">
        <v>52</v>
      </c>
      <c r="P111" s="198" t="s">
        <v>109</v>
      </c>
      <c r="Q111" s="199" t="s">
        <v>296</v>
      </c>
      <c r="R111" s="200" t="s">
        <v>966</v>
      </c>
      <c r="S111" s="195" t="s">
        <v>967</v>
      </c>
      <c r="T111" s="198" t="s">
        <v>52</v>
      </c>
      <c r="U111" s="198" t="s">
        <v>52</v>
      </c>
      <c r="V111" s="198" t="s">
        <v>52</v>
      </c>
      <c r="W111" s="198" t="s">
        <v>52</v>
      </c>
      <c r="X111" s="198" t="s">
        <v>52</v>
      </c>
      <c r="Y111" s="200" t="s">
        <v>968</v>
      </c>
      <c r="Z111" s="201" t="s">
        <v>969</v>
      </c>
      <c r="AA111" s="20"/>
    </row>
    <row r="112" spans="1:27" s="21" customFormat="1" ht="146.25" customHeight="1">
      <c r="A112" s="12">
        <v>107</v>
      </c>
      <c r="B112" s="32" t="s">
        <v>978</v>
      </c>
      <c r="C112" s="32" t="s">
        <v>978</v>
      </c>
      <c r="D112" s="48">
        <v>3</v>
      </c>
      <c r="E112" s="49" t="s">
        <v>221</v>
      </c>
      <c r="F112" s="50" t="s">
        <v>979</v>
      </c>
      <c r="G112" s="57" t="s">
        <v>980</v>
      </c>
      <c r="H112" s="58" t="s">
        <v>981</v>
      </c>
      <c r="I112" s="59" t="s">
        <v>982</v>
      </c>
      <c r="J112" s="37" t="s">
        <v>52</v>
      </c>
      <c r="K112" s="94" t="s">
        <v>109</v>
      </c>
      <c r="L112" s="94" t="s">
        <v>109</v>
      </c>
      <c r="M112" s="94" t="s">
        <v>109</v>
      </c>
      <c r="N112" s="94" t="s">
        <v>109</v>
      </c>
      <c r="O112" s="94" t="s">
        <v>109</v>
      </c>
      <c r="P112" s="94" t="s">
        <v>109</v>
      </c>
      <c r="Q112" s="38" t="s">
        <v>983</v>
      </c>
      <c r="R112" s="39" t="s">
        <v>984</v>
      </c>
      <c r="S112" s="49" t="s">
        <v>703</v>
      </c>
      <c r="T112" s="37" t="s">
        <v>52</v>
      </c>
      <c r="U112" s="94" t="s">
        <v>109</v>
      </c>
      <c r="V112" s="37" t="s">
        <v>52</v>
      </c>
      <c r="W112" s="37" t="s">
        <v>52</v>
      </c>
      <c r="X112" s="37" t="s">
        <v>52</v>
      </c>
      <c r="Y112" s="39" t="s">
        <v>985</v>
      </c>
      <c r="Z112" s="34" t="s">
        <v>986</v>
      </c>
      <c r="AA112" s="20"/>
    </row>
    <row r="113" spans="1:27" s="21" customFormat="1" ht="131.25" customHeight="1">
      <c r="A113" s="12">
        <v>110</v>
      </c>
      <c r="B113" s="32" t="s">
        <v>1003</v>
      </c>
      <c r="C113" s="32" t="s">
        <v>1004</v>
      </c>
      <c r="D113" s="48">
        <v>3</v>
      </c>
      <c r="E113" s="49" t="s">
        <v>850</v>
      </c>
      <c r="F113" s="50" t="s">
        <v>1005</v>
      </c>
      <c r="G113" s="57" t="s">
        <v>2484</v>
      </c>
      <c r="H113" s="63" t="s">
        <v>1006</v>
      </c>
      <c r="I113" s="100" t="s">
        <v>1007</v>
      </c>
      <c r="J113" s="37" t="s">
        <v>52</v>
      </c>
      <c r="K113" s="94" t="s">
        <v>109</v>
      </c>
      <c r="L113" s="94" t="s">
        <v>109</v>
      </c>
      <c r="M113" s="94" t="s">
        <v>109</v>
      </c>
      <c r="N113" s="94" t="s">
        <v>109</v>
      </c>
      <c r="O113" s="94" t="s">
        <v>109</v>
      </c>
      <c r="P113" s="94" t="s">
        <v>109</v>
      </c>
      <c r="Q113" s="38" t="s">
        <v>1008</v>
      </c>
      <c r="R113" s="39" t="s">
        <v>1009</v>
      </c>
      <c r="S113" s="49" t="s">
        <v>1011</v>
      </c>
      <c r="T113" s="37" t="s">
        <v>52</v>
      </c>
      <c r="U113" s="94" t="s">
        <v>109</v>
      </c>
      <c r="V113" s="37" t="s">
        <v>52</v>
      </c>
      <c r="W113" s="37" t="s">
        <v>52</v>
      </c>
      <c r="X113" s="37" t="s">
        <v>52</v>
      </c>
      <c r="Y113" s="39" t="s">
        <v>1010</v>
      </c>
      <c r="Z113" s="34" t="s">
        <v>1011</v>
      </c>
      <c r="AA113" s="20"/>
    </row>
    <row r="114" spans="1:27" s="21" customFormat="1" ht="50.25" hidden="1" customHeight="1">
      <c r="A114" s="12">
        <v>108</v>
      </c>
      <c r="B114" s="32" t="s">
        <v>987</v>
      </c>
      <c r="C114" s="32" t="s">
        <v>988</v>
      </c>
      <c r="D114" s="48">
        <v>6</v>
      </c>
      <c r="E114" s="49" t="s">
        <v>989</v>
      </c>
      <c r="F114" s="50" t="s">
        <v>990</v>
      </c>
      <c r="G114" s="57" t="s">
        <v>991</v>
      </c>
      <c r="H114" s="63" t="s">
        <v>95</v>
      </c>
      <c r="I114" s="100" t="s">
        <v>992</v>
      </c>
      <c r="J114" s="94" t="s">
        <v>52</v>
      </c>
      <c r="K114" s="94" t="s">
        <v>109</v>
      </c>
      <c r="L114" s="94" t="s">
        <v>52</v>
      </c>
      <c r="M114" s="94" t="s">
        <v>52</v>
      </c>
      <c r="N114" s="94" t="s">
        <v>52</v>
      </c>
      <c r="O114" s="94" t="s">
        <v>109</v>
      </c>
      <c r="P114" s="94" t="s">
        <v>109</v>
      </c>
      <c r="Q114" s="38" t="s">
        <v>64</v>
      </c>
      <c r="R114" s="39" t="s">
        <v>993</v>
      </c>
      <c r="S114" s="49" t="s">
        <v>73</v>
      </c>
      <c r="T114" s="37" t="s">
        <v>52</v>
      </c>
      <c r="U114" s="37" t="s">
        <v>52</v>
      </c>
      <c r="V114" s="37" t="s">
        <v>52</v>
      </c>
      <c r="W114" s="37" t="s">
        <v>52</v>
      </c>
      <c r="X114" s="37" t="s">
        <v>52</v>
      </c>
      <c r="Y114" s="39" t="s">
        <v>994</v>
      </c>
      <c r="Z114" s="34" t="s">
        <v>73</v>
      </c>
      <c r="AA114" s="20"/>
    </row>
    <row r="115" spans="1:27" s="21" customFormat="1" ht="48" hidden="1" customHeight="1">
      <c r="A115" s="12">
        <v>109</v>
      </c>
      <c r="B115" s="32" t="s">
        <v>995</v>
      </c>
      <c r="C115" s="32" t="s">
        <v>996</v>
      </c>
      <c r="D115" s="48">
        <v>2</v>
      </c>
      <c r="E115" s="49" t="s">
        <v>997</v>
      </c>
      <c r="F115" s="50" t="s">
        <v>998</v>
      </c>
      <c r="G115" s="178" t="s">
        <v>999</v>
      </c>
      <c r="H115" s="60" t="s">
        <v>1000</v>
      </c>
      <c r="I115" s="193" t="s">
        <v>1001</v>
      </c>
      <c r="J115" s="198" t="s">
        <v>109</v>
      </c>
      <c r="K115" s="198" t="s">
        <v>109</v>
      </c>
      <c r="L115" s="198" t="s">
        <v>109</v>
      </c>
      <c r="M115" s="198" t="s">
        <v>109</v>
      </c>
      <c r="N115" s="198" t="s">
        <v>52</v>
      </c>
      <c r="O115" s="198" t="s">
        <v>109</v>
      </c>
      <c r="P115" s="198" t="s">
        <v>109</v>
      </c>
      <c r="Q115" s="202"/>
      <c r="R115" s="186"/>
      <c r="S115" s="203"/>
      <c r="T115" s="110" t="s">
        <v>52</v>
      </c>
      <c r="U115" s="110" t="s">
        <v>52</v>
      </c>
      <c r="V115" s="110" t="s">
        <v>52</v>
      </c>
      <c r="W115" s="110" t="s">
        <v>52</v>
      </c>
      <c r="X115" s="110" t="s">
        <v>52</v>
      </c>
      <c r="Y115" s="186"/>
      <c r="Z115" s="109" t="s">
        <v>1002</v>
      </c>
      <c r="AA115" s="20"/>
    </row>
    <row r="116" spans="1:27" s="21" customFormat="1" ht="103.5" customHeight="1">
      <c r="A116" s="12">
        <v>240</v>
      </c>
      <c r="B116" s="32" t="s">
        <v>2001</v>
      </c>
      <c r="C116" s="32" t="s">
        <v>2002</v>
      </c>
      <c r="D116" s="48">
        <v>3</v>
      </c>
      <c r="E116" s="49" t="s">
        <v>2003</v>
      </c>
      <c r="F116" s="49" t="s">
        <v>2004</v>
      </c>
      <c r="G116" s="49" t="s">
        <v>2005</v>
      </c>
      <c r="H116" s="49"/>
      <c r="I116" s="53"/>
      <c r="J116" s="37" t="s">
        <v>1070</v>
      </c>
      <c r="K116" s="37" t="s">
        <v>1070</v>
      </c>
      <c r="L116" s="37" t="s">
        <v>429</v>
      </c>
      <c r="M116" s="37" t="s">
        <v>429</v>
      </c>
      <c r="N116" s="37" t="s">
        <v>1070</v>
      </c>
      <c r="O116" s="37" t="s">
        <v>1070</v>
      </c>
      <c r="P116" s="37" t="s">
        <v>1070</v>
      </c>
      <c r="Q116" s="38" t="s">
        <v>2006</v>
      </c>
      <c r="R116" s="39"/>
      <c r="S116" s="80" t="s">
        <v>2007</v>
      </c>
      <c r="T116" s="37" t="s">
        <v>429</v>
      </c>
      <c r="U116" s="37" t="s">
        <v>429</v>
      </c>
      <c r="V116" s="37" t="s">
        <v>429</v>
      </c>
      <c r="W116" s="37" t="s">
        <v>429</v>
      </c>
      <c r="X116" s="37" t="s">
        <v>429</v>
      </c>
      <c r="Y116" s="39" t="s">
        <v>2008</v>
      </c>
      <c r="Z116" s="34" t="s">
        <v>2007</v>
      </c>
      <c r="AA116" s="20"/>
    </row>
    <row r="117" spans="1:27" s="21" customFormat="1" ht="43.5" hidden="1" customHeight="1">
      <c r="A117" s="12">
        <v>111</v>
      </c>
      <c r="B117" s="32" t="s">
        <v>1012</v>
      </c>
      <c r="C117" s="32" t="s">
        <v>1013</v>
      </c>
      <c r="D117" s="48">
        <v>2</v>
      </c>
      <c r="E117" s="49" t="s">
        <v>1014</v>
      </c>
      <c r="F117" s="50" t="s">
        <v>1015</v>
      </c>
      <c r="G117" s="57" t="s">
        <v>1016</v>
      </c>
      <c r="H117" s="63" t="s">
        <v>1017</v>
      </c>
      <c r="I117" s="100" t="s">
        <v>1018</v>
      </c>
      <c r="J117" s="37" t="s">
        <v>1019</v>
      </c>
      <c r="K117" s="37" t="s">
        <v>1019</v>
      </c>
      <c r="L117" s="37" t="s">
        <v>1019</v>
      </c>
      <c r="M117" s="37" t="s">
        <v>1019</v>
      </c>
      <c r="N117" s="94" t="s">
        <v>52</v>
      </c>
      <c r="O117" s="94" t="s">
        <v>52</v>
      </c>
      <c r="P117" s="37" t="s">
        <v>1019</v>
      </c>
      <c r="Q117" s="38" t="s">
        <v>1020</v>
      </c>
      <c r="R117" s="55"/>
      <c r="S117" s="56"/>
      <c r="T117" s="37" t="s">
        <v>52</v>
      </c>
      <c r="U117" s="37" t="s">
        <v>52</v>
      </c>
      <c r="V117" s="37" t="s">
        <v>52</v>
      </c>
      <c r="W117" s="37" t="s">
        <v>52</v>
      </c>
      <c r="X117" s="37" t="s">
        <v>52</v>
      </c>
      <c r="Y117" s="39" t="s">
        <v>1021</v>
      </c>
      <c r="Z117" s="34" t="s">
        <v>1022</v>
      </c>
      <c r="AA117" s="20"/>
    </row>
    <row r="118" spans="1:27" s="21" customFormat="1" ht="139.5" hidden="1" customHeight="1">
      <c r="A118" s="12">
        <v>112</v>
      </c>
      <c r="B118" s="32" t="s">
        <v>1023</v>
      </c>
      <c r="C118" s="32" t="s">
        <v>1024</v>
      </c>
      <c r="D118" s="48">
        <v>2</v>
      </c>
      <c r="E118" s="49" t="s">
        <v>1025</v>
      </c>
      <c r="F118" s="50" t="s">
        <v>1026</v>
      </c>
      <c r="G118" s="57" t="s">
        <v>1027</v>
      </c>
      <c r="H118" s="63" t="s">
        <v>1028</v>
      </c>
      <c r="I118" s="100" t="s">
        <v>1029</v>
      </c>
      <c r="J118" s="37" t="s">
        <v>1019</v>
      </c>
      <c r="K118" s="37" t="s">
        <v>1019</v>
      </c>
      <c r="L118" s="37" t="s">
        <v>1019</v>
      </c>
      <c r="M118" s="37" t="s">
        <v>1019</v>
      </c>
      <c r="N118" s="94" t="s">
        <v>52</v>
      </c>
      <c r="O118" s="37" t="s">
        <v>1030</v>
      </c>
      <c r="P118" s="89"/>
      <c r="Q118" s="38" t="s">
        <v>1031</v>
      </c>
      <c r="R118" s="39" t="s">
        <v>1032</v>
      </c>
      <c r="S118" s="49" t="s">
        <v>1033</v>
      </c>
      <c r="T118" s="37" t="s">
        <v>52</v>
      </c>
      <c r="U118" s="37" t="s">
        <v>52</v>
      </c>
      <c r="V118" s="37" t="s">
        <v>52</v>
      </c>
      <c r="W118" s="37" t="s">
        <v>52</v>
      </c>
      <c r="X118" s="37" t="s">
        <v>109</v>
      </c>
      <c r="Y118" s="39" t="s">
        <v>1034</v>
      </c>
      <c r="Z118" s="34" t="s">
        <v>1035</v>
      </c>
      <c r="AA118" s="20"/>
    </row>
    <row r="119" spans="1:27" s="21" customFormat="1" ht="39.75" hidden="1" customHeight="1">
      <c r="A119" s="12">
        <v>113</v>
      </c>
      <c r="B119" s="32" t="s">
        <v>1036</v>
      </c>
      <c r="C119" s="32" t="s">
        <v>1037</v>
      </c>
      <c r="D119" s="48">
        <v>2</v>
      </c>
      <c r="E119" s="49" t="s">
        <v>1038</v>
      </c>
      <c r="F119" s="50" t="s">
        <v>1039</v>
      </c>
      <c r="G119" s="57" t="s">
        <v>1040</v>
      </c>
      <c r="H119" s="63" t="s">
        <v>1041</v>
      </c>
      <c r="I119" s="100" t="s">
        <v>1042</v>
      </c>
      <c r="J119" s="37" t="s">
        <v>1019</v>
      </c>
      <c r="K119" s="37" t="s">
        <v>1019</v>
      </c>
      <c r="L119" s="37" t="s">
        <v>1019</v>
      </c>
      <c r="M119" s="37" t="s">
        <v>1019</v>
      </c>
      <c r="N119" s="94" t="s">
        <v>52</v>
      </c>
      <c r="O119" s="37" t="s">
        <v>1030</v>
      </c>
      <c r="P119" s="37" t="s">
        <v>52</v>
      </c>
      <c r="Q119" s="84"/>
      <c r="R119" s="55"/>
      <c r="S119" s="49" t="s">
        <v>135</v>
      </c>
      <c r="T119" s="37" t="s">
        <v>52</v>
      </c>
      <c r="U119" s="37" t="s">
        <v>52</v>
      </c>
      <c r="V119" s="37" t="s">
        <v>52</v>
      </c>
      <c r="W119" s="37" t="s">
        <v>52</v>
      </c>
      <c r="X119" s="37" t="s">
        <v>52</v>
      </c>
      <c r="Y119" s="55"/>
      <c r="Z119" s="34" t="s">
        <v>135</v>
      </c>
      <c r="AA119" s="20"/>
    </row>
    <row r="120" spans="1:27" s="21" customFormat="1" ht="46.5" hidden="1" customHeight="1">
      <c r="A120" s="12">
        <v>114</v>
      </c>
      <c r="B120" s="32" t="s">
        <v>1043</v>
      </c>
      <c r="C120" s="32" t="s">
        <v>1044</v>
      </c>
      <c r="D120" s="48">
        <v>2</v>
      </c>
      <c r="E120" s="49" t="s">
        <v>1045</v>
      </c>
      <c r="F120" s="50" t="s">
        <v>1046</v>
      </c>
      <c r="G120" s="57" t="s">
        <v>1047</v>
      </c>
      <c r="H120" s="63" t="s">
        <v>1048</v>
      </c>
      <c r="I120" s="100" t="s">
        <v>1049</v>
      </c>
      <c r="J120" s="37" t="s">
        <v>1019</v>
      </c>
      <c r="K120" s="37" t="s">
        <v>1019</v>
      </c>
      <c r="L120" s="37" t="s">
        <v>1019</v>
      </c>
      <c r="M120" s="37" t="s">
        <v>1019</v>
      </c>
      <c r="N120" s="94" t="s">
        <v>52</v>
      </c>
      <c r="O120" s="37" t="s">
        <v>1030</v>
      </c>
      <c r="P120" s="37" t="s">
        <v>1030</v>
      </c>
      <c r="Q120" s="38" t="s">
        <v>1050</v>
      </c>
      <c r="R120" s="39" t="s">
        <v>1051</v>
      </c>
      <c r="S120" s="49" t="s">
        <v>1052</v>
      </c>
      <c r="T120" s="37" t="s">
        <v>52</v>
      </c>
      <c r="U120" s="37" t="s">
        <v>52</v>
      </c>
      <c r="V120" s="37" t="s">
        <v>52</v>
      </c>
      <c r="W120" s="37" t="s">
        <v>52</v>
      </c>
      <c r="X120" s="37" t="s">
        <v>109</v>
      </c>
      <c r="Y120" s="39" t="s">
        <v>1053</v>
      </c>
      <c r="Z120" s="34" t="s">
        <v>1052</v>
      </c>
      <c r="AA120" s="20"/>
    </row>
    <row r="121" spans="1:27" s="21" customFormat="1" ht="186.75" hidden="1" customHeight="1">
      <c r="A121" s="12">
        <v>115</v>
      </c>
      <c r="B121" s="32" t="s">
        <v>1054</v>
      </c>
      <c r="C121" s="32" t="s">
        <v>1055</v>
      </c>
      <c r="D121" s="48">
        <v>2</v>
      </c>
      <c r="E121" s="49" t="s">
        <v>1038</v>
      </c>
      <c r="F121" s="50" t="s">
        <v>1056</v>
      </c>
      <c r="G121" s="57" t="s">
        <v>1057</v>
      </c>
      <c r="H121" s="63" t="s">
        <v>1058</v>
      </c>
      <c r="I121" s="100" t="s">
        <v>1059</v>
      </c>
      <c r="J121" s="37" t="s">
        <v>1019</v>
      </c>
      <c r="K121" s="37" t="s">
        <v>1019</v>
      </c>
      <c r="L121" s="37" t="s">
        <v>1019</v>
      </c>
      <c r="M121" s="37" t="s">
        <v>1019</v>
      </c>
      <c r="N121" s="94" t="s">
        <v>52</v>
      </c>
      <c r="O121" s="37" t="s">
        <v>1030</v>
      </c>
      <c r="P121" s="37" t="s">
        <v>1030</v>
      </c>
      <c r="Q121" s="38" t="s">
        <v>1060</v>
      </c>
      <c r="R121" s="55"/>
      <c r="S121" s="49" t="s">
        <v>1061</v>
      </c>
      <c r="T121" s="37" t="s">
        <v>52</v>
      </c>
      <c r="U121" s="37" t="s">
        <v>52</v>
      </c>
      <c r="V121" s="37" t="s">
        <v>52</v>
      </c>
      <c r="W121" s="37" t="s">
        <v>52</v>
      </c>
      <c r="X121" s="37" t="s">
        <v>52</v>
      </c>
      <c r="Y121" s="39" t="s">
        <v>1062</v>
      </c>
      <c r="Z121" s="34" t="s">
        <v>1063</v>
      </c>
      <c r="AA121" s="20"/>
    </row>
    <row r="122" spans="1:27" s="21" customFormat="1" ht="44.25" hidden="1" customHeight="1">
      <c r="A122" s="12">
        <v>116</v>
      </c>
      <c r="B122" s="32" t="s">
        <v>432</v>
      </c>
      <c r="C122" s="32" t="s">
        <v>1064</v>
      </c>
      <c r="D122" s="48">
        <v>6</v>
      </c>
      <c r="E122" s="49" t="s">
        <v>1065</v>
      </c>
      <c r="F122" s="50" t="s">
        <v>1066</v>
      </c>
      <c r="G122" s="57" t="s">
        <v>1067</v>
      </c>
      <c r="H122" s="63" t="s">
        <v>1068</v>
      </c>
      <c r="I122" s="100" t="s">
        <v>1069</v>
      </c>
      <c r="J122" s="37" t="s">
        <v>429</v>
      </c>
      <c r="K122" s="37" t="s">
        <v>429</v>
      </c>
      <c r="L122" s="37" t="s">
        <v>429</v>
      </c>
      <c r="M122" s="37" t="s">
        <v>1070</v>
      </c>
      <c r="N122" s="37" t="s">
        <v>429</v>
      </c>
      <c r="O122" s="37" t="s">
        <v>1070</v>
      </c>
      <c r="P122" s="37" t="s">
        <v>1070</v>
      </c>
      <c r="Q122" s="38" t="s">
        <v>296</v>
      </c>
      <c r="R122" s="39"/>
      <c r="S122" s="80" t="s">
        <v>1071</v>
      </c>
      <c r="T122" s="37" t="s">
        <v>52</v>
      </c>
      <c r="U122" s="37" t="s">
        <v>52</v>
      </c>
      <c r="V122" s="37" t="s">
        <v>52</v>
      </c>
      <c r="W122" s="37" t="s">
        <v>52</v>
      </c>
      <c r="X122" s="37" t="s">
        <v>52</v>
      </c>
      <c r="Y122" s="39" t="s">
        <v>1072</v>
      </c>
      <c r="Z122" s="34" t="s">
        <v>1071</v>
      </c>
      <c r="AA122" s="20"/>
    </row>
    <row r="123" spans="1:27" s="21" customFormat="1" ht="44.25" hidden="1" customHeight="1">
      <c r="A123" s="12">
        <v>117</v>
      </c>
      <c r="B123" s="32" t="s">
        <v>1073</v>
      </c>
      <c r="C123" s="32" t="s">
        <v>1074</v>
      </c>
      <c r="D123" s="48">
        <v>2</v>
      </c>
      <c r="E123" s="49" t="s">
        <v>1075</v>
      </c>
      <c r="F123" s="50" t="s">
        <v>1076</v>
      </c>
      <c r="G123" s="57" t="s">
        <v>1077</v>
      </c>
      <c r="H123" s="63" t="s">
        <v>1078</v>
      </c>
      <c r="I123" s="100" t="s">
        <v>1079</v>
      </c>
      <c r="J123" s="37" t="s">
        <v>1070</v>
      </c>
      <c r="K123" s="37" t="s">
        <v>1070</v>
      </c>
      <c r="L123" s="37" t="s">
        <v>1070</v>
      </c>
      <c r="M123" s="37" t="s">
        <v>1070</v>
      </c>
      <c r="N123" s="37" t="s">
        <v>429</v>
      </c>
      <c r="O123" s="37" t="s">
        <v>1070</v>
      </c>
      <c r="P123" s="37" t="s">
        <v>1070</v>
      </c>
      <c r="Q123" s="38" t="s">
        <v>296</v>
      </c>
      <c r="R123" s="39" t="s">
        <v>1080</v>
      </c>
      <c r="S123" s="80" t="s">
        <v>1081</v>
      </c>
      <c r="T123" s="37" t="s">
        <v>52</v>
      </c>
      <c r="U123" s="37" t="s">
        <v>52</v>
      </c>
      <c r="V123" s="37" t="s">
        <v>52</v>
      </c>
      <c r="W123" s="37" t="s">
        <v>52</v>
      </c>
      <c r="X123" s="37" t="s">
        <v>109</v>
      </c>
      <c r="Y123" s="39" t="s">
        <v>1082</v>
      </c>
      <c r="Z123" s="34" t="s">
        <v>1081</v>
      </c>
      <c r="AA123" s="20"/>
    </row>
    <row r="124" spans="1:27" s="21" customFormat="1" ht="44.25" hidden="1" customHeight="1">
      <c r="A124" s="12">
        <v>118</v>
      </c>
      <c r="B124" s="32" t="s">
        <v>1083</v>
      </c>
      <c r="C124" s="32" t="s">
        <v>1084</v>
      </c>
      <c r="D124" s="48">
        <v>2</v>
      </c>
      <c r="E124" s="49" t="s">
        <v>1075</v>
      </c>
      <c r="F124" s="50" t="s">
        <v>1085</v>
      </c>
      <c r="G124" s="57" t="s">
        <v>1086</v>
      </c>
      <c r="H124" s="67"/>
      <c r="I124" s="100" t="s">
        <v>1087</v>
      </c>
      <c r="J124" s="37" t="s">
        <v>1070</v>
      </c>
      <c r="K124" s="37" t="s">
        <v>1070</v>
      </c>
      <c r="L124" s="37" t="s">
        <v>1070</v>
      </c>
      <c r="M124" s="37" t="s">
        <v>1070</v>
      </c>
      <c r="N124" s="37" t="s">
        <v>429</v>
      </c>
      <c r="O124" s="37" t="s">
        <v>1070</v>
      </c>
      <c r="P124" s="37" t="s">
        <v>1070</v>
      </c>
      <c r="Q124" s="38" t="s">
        <v>1088</v>
      </c>
      <c r="R124" s="39"/>
      <c r="S124" s="80" t="s">
        <v>1089</v>
      </c>
      <c r="T124" s="37" t="s">
        <v>52</v>
      </c>
      <c r="U124" s="37" t="s">
        <v>52</v>
      </c>
      <c r="V124" s="37" t="s">
        <v>52</v>
      </c>
      <c r="W124" s="37" t="s">
        <v>52</v>
      </c>
      <c r="X124" s="37" t="s">
        <v>109</v>
      </c>
      <c r="Y124" s="39"/>
      <c r="Z124" s="34" t="s">
        <v>1089</v>
      </c>
      <c r="AA124" s="20"/>
    </row>
    <row r="125" spans="1:27" s="21" customFormat="1" ht="44.25" hidden="1" customHeight="1">
      <c r="A125" s="12">
        <v>119</v>
      </c>
      <c r="B125" s="32" t="s">
        <v>1090</v>
      </c>
      <c r="C125" s="32" t="s">
        <v>1091</v>
      </c>
      <c r="D125" s="48">
        <v>2</v>
      </c>
      <c r="E125" s="49" t="s">
        <v>1014</v>
      </c>
      <c r="F125" s="49" t="s">
        <v>1092</v>
      </c>
      <c r="G125" s="49" t="s">
        <v>1093</v>
      </c>
      <c r="H125" s="49" t="s">
        <v>1094</v>
      </c>
      <c r="I125" s="53" t="s">
        <v>1095</v>
      </c>
      <c r="J125" s="37" t="s">
        <v>1070</v>
      </c>
      <c r="K125" s="37" t="s">
        <v>1070</v>
      </c>
      <c r="L125" s="37" t="s">
        <v>1070</v>
      </c>
      <c r="M125" s="37" t="s">
        <v>1070</v>
      </c>
      <c r="N125" s="37" t="s">
        <v>429</v>
      </c>
      <c r="O125" s="37" t="s">
        <v>429</v>
      </c>
      <c r="P125" s="37" t="s">
        <v>1070</v>
      </c>
      <c r="Q125" s="38" t="s">
        <v>296</v>
      </c>
      <c r="R125" s="39" t="s">
        <v>1096</v>
      </c>
      <c r="S125" s="80" t="s">
        <v>1097</v>
      </c>
      <c r="T125" s="37" t="s">
        <v>52</v>
      </c>
      <c r="U125" s="37" t="s">
        <v>52</v>
      </c>
      <c r="V125" s="37" t="s">
        <v>52</v>
      </c>
      <c r="W125" s="37" t="s">
        <v>52</v>
      </c>
      <c r="X125" s="37" t="s">
        <v>109</v>
      </c>
      <c r="Y125" s="39" t="s">
        <v>1098</v>
      </c>
      <c r="Z125" s="34" t="s">
        <v>1097</v>
      </c>
      <c r="AA125" s="20"/>
    </row>
    <row r="126" spans="1:27" s="21" customFormat="1" ht="69.75" hidden="1" customHeight="1">
      <c r="A126" s="12">
        <v>120</v>
      </c>
      <c r="B126" s="32" t="s">
        <v>1099</v>
      </c>
      <c r="C126" s="104" t="s">
        <v>1100</v>
      </c>
      <c r="D126" s="48">
        <v>2</v>
      </c>
      <c r="E126" s="49" t="s">
        <v>1014</v>
      </c>
      <c r="F126" s="49" t="s">
        <v>1101</v>
      </c>
      <c r="G126" s="49" t="s">
        <v>1057</v>
      </c>
      <c r="H126" s="49" t="s">
        <v>1058</v>
      </c>
      <c r="I126" s="53" t="s">
        <v>1102</v>
      </c>
      <c r="J126" s="37" t="s">
        <v>1070</v>
      </c>
      <c r="K126" s="37" t="s">
        <v>1070</v>
      </c>
      <c r="L126" s="37" t="s">
        <v>1070</v>
      </c>
      <c r="M126" s="37" t="s">
        <v>1070</v>
      </c>
      <c r="N126" s="37" t="s">
        <v>429</v>
      </c>
      <c r="O126" s="37" t="s">
        <v>1070</v>
      </c>
      <c r="P126" s="37" t="s">
        <v>1070</v>
      </c>
      <c r="Q126" s="38" t="s">
        <v>1103</v>
      </c>
      <c r="R126" s="39" t="s">
        <v>1104</v>
      </c>
      <c r="S126" s="80" t="s">
        <v>1105</v>
      </c>
      <c r="T126" s="37" t="s">
        <v>52</v>
      </c>
      <c r="U126" s="37" t="s">
        <v>52</v>
      </c>
      <c r="V126" s="37" t="s">
        <v>52</v>
      </c>
      <c r="W126" s="37" t="s">
        <v>52</v>
      </c>
      <c r="X126" s="37" t="s">
        <v>52</v>
      </c>
      <c r="Y126" s="39" t="s">
        <v>1106</v>
      </c>
      <c r="Z126" s="34" t="s">
        <v>1105</v>
      </c>
      <c r="AA126" s="20"/>
    </row>
    <row r="127" spans="1:27" s="21" customFormat="1" ht="42.75" hidden="1" customHeight="1">
      <c r="A127" s="12">
        <v>121</v>
      </c>
      <c r="B127" s="32" t="s">
        <v>1107</v>
      </c>
      <c r="C127" s="32" t="s">
        <v>1108</v>
      </c>
      <c r="D127" s="48">
        <v>2</v>
      </c>
      <c r="E127" s="49" t="s">
        <v>1109</v>
      </c>
      <c r="F127" s="49" t="s">
        <v>1110</v>
      </c>
      <c r="G127" s="49" t="s">
        <v>1111</v>
      </c>
      <c r="H127" s="49"/>
      <c r="I127" s="53" t="s">
        <v>1112</v>
      </c>
      <c r="J127" s="37" t="s">
        <v>1070</v>
      </c>
      <c r="K127" s="37" t="s">
        <v>1070</v>
      </c>
      <c r="L127" s="37" t="s">
        <v>1070</v>
      </c>
      <c r="M127" s="37" t="s">
        <v>1070</v>
      </c>
      <c r="N127" s="37" t="s">
        <v>429</v>
      </c>
      <c r="O127" s="37" t="s">
        <v>1070</v>
      </c>
      <c r="P127" s="37" t="s">
        <v>1070</v>
      </c>
      <c r="Q127" s="38" t="s">
        <v>296</v>
      </c>
      <c r="R127" s="39"/>
      <c r="S127" s="80" t="s">
        <v>1113</v>
      </c>
      <c r="T127" s="37" t="s">
        <v>52</v>
      </c>
      <c r="U127" s="37" t="s">
        <v>52</v>
      </c>
      <c r="V127" s="37" t="s">
        <v>52</v>
      </c>
      <c r="W127" s="37" t="s">
        <v>52</v>
      </c>
      <c r="X127" s="37" t="s">
        <v>52</v>
      </c>
      <c r="Y127" s="39" t="s">
        <v>1114</v>
      </c>
      <c r="Z127" s="34" t="s">
        <v>1113</v>
      </c>
      <c r="AA127" s="20"/>
    </row>
    <row r="128" spans="1:27" s="21" customFormat="1" ht="42.75" hidden="1" customHeight="1">
      <c r="A128" s="12">
        <v>122</v>
      </c>
      <c r="B128" s="32" t="s">
        <v>1115</v>
      </c>
      <c r="C128" s="32" t="s">
        <v>1116</v>
      </c>
      <c r="D128" s="48">
        <v>2</v>
      </c>
      <c r="E128" s="49" t="s">
        <v>1014</v>
      </c>
      <c r="F128" s="49" t="s">
        <v>1117</v>
      </c>
      <c r="G128" s="49" t="s">
        <v>1118</v>
      </c>
      <c r="H128" s="49"/>
      <c r="I128" s="53" t="s">
        <v>1119</v>
      </c>
      <c r="J128" s="37" t="s">
        <v>1070</v>
      </c>
      <c r="K128" s="37" t="s">
        <v>1070</v>
      </c>
      <c r="L128" s="37" t="s">
        <v>1070</v>
      </c>
      <c r="M128" s="37" t="s">
        <v>1070</v>
      </c>
      <c r="N128" s="37" t="s">
        <v>429</v>
      </c>
      <c r="O128" s="37" t="s">
        <v>1070</v>
      </c>
      <c r="P128" s="37" t="s">
        <v>1070</v>
      </c>
      <c r="Q128" s="38" t="s">
        <v>1120</v>
      </c>
      <c r="R128" s="39"/>
      <c r="S128" s="80" t="s">
        <v>1121</v>
      </c>
      <c r="T128" s="37" t="s">
        <v>52</v>
      </c>
      <c r="U128" s="37" t="s">
        <v>52</v>
      </c>
      <c r="V128" s="37" t="s">
        <v>52</v>
      </c>
      <c r="W128" s="37" t="s">
        <v>52</v>
      </c>
      <c r="X128" s="37" t="s">
        <v>52</v>
      </c>
      <c r="Y128" s="39"/>
      <c r="Z128" s="34" t="s">
        <v>1121</v>
      </c>
      <c r="AA128" s="20"/>
    </row>
    <row r="129" spans="1:27" s="21" customFormat="1" ht="42.75" hidden="1" customHeight="1">
      <c r="A129" s="12">
        <v>123</v>
      </c>
      <c r="B129" s="32" t="s">
        <v>1122</v>
      </c>
      <c r="C129" s="32" t="s">
        <v>1123</v>
      </c>
      <c r="D129" s="48">
        <v>2</v>
      </c>
      <c r="E129" s="49" t="s">
        <v>1075</v>
      </c>
      <c r="F129" s="49" t="s">
        <v>1124</v>
      </c>
      <c r="G129" s="49" t="s">
        <v>1125</v>
      </c>
      <c r="H129" s="49" t="s">
        <v>1126</v>
      </c>
      <c r="I129" s="53" t="s">
        <v>1127</v>
      </c>
      <c r="J129" s="37" t="s">
        <v>1070</v>
      </c>
      <c r="K129" s="37" t="s">
        <v>1070</v>
      </c>
      <c r="L129" s="37" t="s">
        <v>1070</v>
      </c>
      <c r="M129" s="37" t="s">
        <v>1070</v>
      </c>
      <c r="N129" s="37" t="s">
        <v>429</v>
      </c>
      <c r="O129" s="37" t="s">
        <v>1070</v>
      </c>
      <c r="P129" s="37" t="s">
        <v>1070</v>
      </c>
      <c r="Q129" s="38" t="s">
        <v>296</v>
      </c>
      <c r="R129" s="39"/>
      <c r="S129" s="80" t="s">
        <v>266</v>
      </c>
      <c r="T129" s="37" t="s">
        <v>52</v>
      </c>
      <c r="U129" s="37" t="s">
        <v>52</v>
      </c>
      <c r="V129" s="37" t="s">
        <v>52</v>
      </c>
      <c r="W129" s="37" t="s">
        <v>52</v>
      </c>
      <c r="X129" s="37" t="s">
        <v>52</v>
      </c>
      <c r="Y129" s="39" t="s">
        <v>1128</v>
      </c>
      <c r="Z129" s="34" t="s">
        <v>266</v>
      </c>
      <c r="AA129" s="20"/>
    </row>
    <row r="130" spans="1:27" s="21" customFormat="1" ht="36" hidden="1">
      <c r="A130" s="12">
        <v>124</v>
      </c>
      <c r="B130" s="32" t="s">
        <v>1129</v>
      </c>
      <c r="C130" s="32" t="s">
        <v>1130</v>
      </c>
      <c r="D130" s="48">
        <v>2</v>
      </c>
      <c r="E130" s="49" t="s">
        <v>1014</v>
      </c>
      <c r="F130" s="49" t="s">
        <v>1131</v>
      </c>
      <c r="G130" s="49" t="s">
        <v>1132</v>
      </c>
      <c r="H130" s="49" t="s">
        <v>1133</v>
      </c>
      <c r="I130" s="53" t="s">
        <v>1134</v>
      </c>
      <c r="J130" s="37" t="s">
        <v>1070</v>
      </c>
      <c r="K130" s="37" t="s">
        <v>1070</v>
      </c>
      <c r="L130" s="37" t="s">
        <v>1070</v>
      </c>
      <c r="M130" s="37" t="s">
        <v>1070</v>
      </c>
      <c r="N130" s="37" t="s">
        <v>429</v>
      </c>
      <c r="O130" s="37" t="s">
        <v>1070</v>
      </c>
      <c r="P130" s="37" t="s">
        <v>1070</v>
      </c>
      <c r="Q130" s="38" t="s">
        <v>1135</v>
      </c>
      <c r="R130" s="39" t="s">
        <v>1136</v>
      </c>
      <c r="S130" s="80" t="s">
        <v>1137</v>
      </c>
      <c r="T130" s="37" t="s">
        <v>52</v>
      </c>
      <c r="U130" s="37" t="s">
        <v>52</v>
      </c>
      <c r="V130" s="37" t="s">
        <v>52</v>
      </c>
      <c r="W130" s="37" t="s">
        <v>52</v>
      </c>
      <c r="X130" s="37" t="s">
        <v>109</v>
      </c>
      <c r="Y130" s="39" t="s">
        <v>1138</v>
      </c>
      <c r="Z130" s="34" t="s">
        <v>1137</v>
      </c>
      <c r="AA130" s="20"/>
    </row>
    <row r="131" spans="1:27" s="21" customFormat="1" ht="40.5" hidden="1">
      <c r="A131" s="12">
        <v>125</v>
      </c>
      <c r="B131" s="32" t="s">
        <v>1139</v>
      </c>
      <c r="C131" s="32" t="s">
        <v>1140</v>
      </c>
      <c r="D131" s="48">
        <v>2</v>
      </c>
      <c r="E131" s="49" t="s">
        <v>1014</v>
      </c>
      <c r="F131" s="49" t="s">
        <v>1141</v>
      </c>
      <c r="G131" s="49" t="s">
        <v>1142</v>
      </c>
      <c r="H131" s="49" t="s">
        <v>1143</v>
      </c>
      <c r="I131" s="53" t="s">
        <v>1144</v>
      </c>
      <c r="J131" s="37" t="s">
        <v>1070</v>
      </c>
      <c r="K131" s="37" t="s">
        <v>1070</v>
      </c>
      <c r="L131" s="37" t="s">
        <v>1070</v>
      </c>
      <c r="M131" s="37" t="s">
        <v>1070</v>
      </c>
      <c r="N131" s="37" t="s">
        <v>429</v>
      </c>
      <c r="O131" s="37" t="s">
        <v>1070</v>
      </c>
      <c r="P131" s="37" t="s">
        <v>1070</v>
      </c>
      <c r="Q131" s="38" t="s">
        <v>296</v>
      </c>
      <c r="R131" s="39" t="s">
        <v>1145</v>
      </c>
      <c r="S131" s="80" t="s">
        <v>579</v>
      </c>
      <c r="T131" s="37" t="s">
        <v>52</v>
      </c>
      <c r="U131" s="37" t="s">
        <v>52</v>
      </c>
      <c r="V131" s="37" t="s">
        <v>52</v>
      </c>
      <c r="W131" s="37" t="s">
        <v>52</v>
      </c>
      <c r="X131" s="37" t="s">
        <v>52</v>
      </c>
      <c r="Y131" s="39"/>
      <c r="Z131" s="34" t="s">
        <v>579</v>
      </c>
      <c r="AA131" s="20"/>
    </row>
    <row r="132" spans="1:27" s="21" customFormat="1" ht="40.5" hidden="1">
      <c r="A132" s="12">
        <v>126</v>
      </c>
      <c r="B132" s="32" t="s">
        <v>1146</v>
      </c>
      <c r="C132" s="32" t="s">
        <v>1147</v>
      </c>
      <c r="D132" s="48">
        <v>2</v>
      </c>
      <c r="E132" s="49" t="s">
        <v>1075</v>
      </c>
      <c r="F132" s="49" t="s">
        <v>1148</v>
      </c>
      <c r="G132" s="49" t="s">
        <v>1149</v>
      </c>
      <c r="H132" s="49"/>
      <c r="I132" s="53" t="s">
        <v>1150</v>
      </c>
      <c r="J132" s="37" t="s">
        <v>1070</v>
      </c>
      <c r="K132" s="37" t="s">
        <v>1070</v>
      </c>
      <c r="L132" s="37" t="s">
        <v>1070</v>
      </c>
      <c r="M132" s="37" t="s">
        <v>1070</v>
      </c>
      <c r="N132" s="37" t="s">
        <v>429</v>
      </c>
      <c r="O132" s="37" t="s">
        <v>429</v>
      </c>
      <c r="P132" s="37" t="s">
        <v>1070</v>
      </c>
      <c r="Q132" s="38" t="s">
        <v>1151</v>
      </c>
      <c r="R132" s="39"/>
      <c r="S132" s="80" t="s">
        <v>1152</v>
      </c>
      <c r="T132" s="37" t="s">
        <v>52</v>
      </c>
      <c r="U132" s="37" t="s">
        <v>52</v>
      </c>
      <c r="V132" s="37" t="s">
        <v>52</v>
      </c>
      <c r="W132" s="37" t="s">
        <v>52</v>
      </c>
      <c r="X132" s="37" t="s">
        <v>52</v>
      </c>
      <c r="Y132" s="39"/>
      <c r="Z132" s="34"/>
      <c r="AA132" s="20"/>
    </row>
    <row r="133" spans="1:27" s="21" customFormat="1" ht="73.5" hidden="1" customHeight="1">
      <c r="A133" s="12">
        <v>127</v>
      </c>
      <c r="B133" s="32" t="s">
        <v>1153</v>
      </c>
      <c r="C133" s="32" t="s">
        <v>1154</v>
      </c>
      <c r="D133" s="48">
        <v>2</v>
      </c>
      <c r="E133" s="49" t="s">
        <v>1075</v>
      </c>
      <c r="F133" s="49" t="s">
        <v>1155</v>
      </c>
      <c r="G133" s="49" t="s">
        <v>1156</v>
      </c>
      <c r="H133" s="49" t="s">
        <v>1157</v>
      </c>
      <c r="I133" s="53" t="s">
        <v>1158</v>
      </c>
      <c r="J133" s="37" t="s">
        <v>1070</v>
      </c>
      <c r="K133" s="37" t="s">
        <v>1070</v>
      </c>
      <c r="L133" s="37" t="s">
        <v>1070</v>
      </c>
      <c r="M133" s="37" t="s">
        <v>1070</v>
      </c>
      <c r="N133" s="37" t="s">
        <v>429</v>
      </c>
      <c r="O133" s="37" t="s">
        <v>1070</v>
      </c>
      <c r="P133" s="37" t="s">
        <v>1070</v>
      </c>
      <c r="Q133" s="38" t="s">
        <v>296</v>
      </c>
      <c r="R133" s="39" t="s">
        <v>1159</v>
      </c>
      <c r="S133" s="80" t="s">
        <v>1160</v>
      </c>
      <c r="T133" s="37" t="s">
        <v>52</v>
      </c>
      <c r="U133" s="37" t="s">
        <v>52</v>
      </c>
      <c r="V133" s="37" t="s">
        <v>52</v>
      </c>
      <c r="W133" s="37" t="s">
        <v>109</v>
      </c>
      <c r="X133" s="37" t="s">
        <v>109</v>
      </c>
      <c r="Y133" s="39" t="s">
        <v>1161</v>
      </c>
      <c r="Z133" s="34" t="s">
        <v>1162</v>
      </c>
      <c r="AA133" s="20"/>
    </row>
    <row r="134" spans="1:27" s="21" customFormat="1" ht="45.75" hidden="1" customHeight="1">
      <c r="A134" s="12">
        <v>128</v>
      </c>
      <c r="B134" s="32" t="s">
        <v>1163</v>
      </c>
      <c r="C134" s="32" t="s">
        <v>1164</v>
      </c>
      <c r="D134" s="48">
        <v>2</v>
      </c>
      <c r="E134" s="49" t="s">
        <v>1014</v>
      </c>
      <c r="F134" s="49" t="s">
        <v>1165</v>
      </c>
      <c r="G134" s="49" t="s">
        <v>1166</v>
      </c>
      <c r="H134" s="49" t="s">
        <v>1167</v>
      </c>
      <c r="I134" s="53" t="s">
        <v>1168</v>
      </c>
      <c r="J134" s="37" t="s">
        <v>1070</v>
      </c>
      <c r="K134" s="37" t="s">
        <v>1070</v>
      </c>
      <c r="L134" s="37" t="s">
        <v>1070</v>
      </c>
      <c r="M134" s="37" t="s">
        <v>1070</v>
      </c>
      <c r="N134" s="37" t="s">
        <v>429</v>
      </c>
      <c r="O134" s="37" t="s">
        <v>1070</v>
      </c>
      <c r="P134" s="37" t="s">
        <v>1070</v>
      </c>
      <c r="Q134" s="38" t="s">
        <v>447</v>
      </c>
      <c r="R134" s="39" t="s">
        <v>1169</v>
      </c>
      <c r="S134" s="80" t="s">
        <v>1170</v>
      </c>
      <c r="T134" s="37" t="s">
        <v>52</v>
      </c>
      <c r="U134" s="37" t="s">
        <v>52</v>
      </c>
      <c r="V134" s="37" t="s">
        <v>52</v>
      </c>
      <c r="W134" s="37" t="s">
        <v>52</v>
      </c>
      <c r="X134" s="37" t="s">
        <v>52</v>
      </c>
      <c r="Y134" s="39" t="s">
        <v>1171</v>
      </c>
      <c r="Z134" s="34" t="s">
        <v>1172</v>
      </c>
      <c r="AA134" s="20"/>
    </row>
    <row r="135" spans="1:27" s="21" customFormat="1" ht="60" hidden="1" customHeight="1">
      <c r="A135" s="12">
        <v>129</v>
      </c>
      <c r="B135" s="32" t="s">
        <v>1173</v>
      </c>
      <c r="C135" s="32" t="s">
        <v>1174</v>
      </c>
      <c r="D135" s="48">
        <v>2</v>
      </c>
      <c r="E135" s="49" t="s">
        <v>1014</v>
      </c>
      <c r="F135" s="49" t="s">
        <v>1175</v>
      </c>
      <c r="G135" s="49" t="s">
        <v>2485</v>
      </c>
      <c r="H135" s="49" t="s">
        <v>1176</v>
      </c>
      <c r="I135" s="53" t="s">
        <v>1177</v>
      </c>
      <c r="J135" s="37" t="s">
        <v>1070</v>
      </c>
      <c r="K135" s="37" t="s">
        <v>1070</v>
      </c>
      <c r="L135" s="37" t="s">
        <v>1070</v>
      </c>
      <c r="M135" s="37" t="s">
        <v>1070</v>
      </c>
      <c r="N135" s="37" t="s">
        <v>429</v>
      </c>
      <c r="O135" s="37" t="s">
        <v>1070</v>
      </c>
      <c r="P135" s="37" t="s">
        <v>1070</v>
      </c>
      <c r="Q135" s="38" t="s">
        <v>1178</v>
      </c>
      <c r="R135" s="39" t="s">
        <v>1179</v>
      </c>
      <c r="S135" s="80" t="s">
        <v>1180</v>
      </c>
      <c r="T135" s="37" t="s">
        <v>52</v>
      </c>
      <c r="U135" s="37" t="s">
        <v>52</v>
      </c>
      <c r="V135" s="37" t="s">
        <v>52</v>
      </c>
      <c r="W135" s="37" t="s">
        <v>52</v>
      </c>
      <c r="X135" s="37" t="s">
        <v>109</v>
      </c>
      <c r="Y135" s="39" t="s">
        <v>1181</v>
      </c>
      <c r="Z135" s="34" t="s">
        <v>579</v>
      </c>
      <c r="AA135" s="20"/>
    </row>
    <row r="136" spans="1:27" s="21" customFormat="1" ht="75" hidden="1" customHeight="1">
      <c r="A136" s="12">
        <v>130</v>
      </c>
      <c r="B136" s="32" t="s">
        <v>1182</v>
      </c>
      <c r="C136" s="32" t="s">
        <v>1183</v>
      </c>
      <c r="D136" s="48">
        <v>2</v>
      </c>
      <c r="E136" s="49" t="s">
        <v>1184</v>
      </c>
      <c r="F136" s="49" t="s">
        <v>1185</v>
      </c>
      <c r="G136" s="49" t="s">
        <v>1186</v>
      </c>
      <c r="H136" s="56"/>
      <c r="I136" s="53" t="s">
        <v>1187</v>
      </c>
      <c r="J136" s="37" t="s">
        <v>1070</v>
      </c>
      <c r="K136" s="37" t="s">
        <v>1070</v>
      </c>
      <c r="L136" s="37" t="s">
        <v>1070</v>
      </c>
      <c r="M136" s="37" t="s">
        <v>1070</v>
      </c>
      <c r="N136" s="37" t="s">
        <v>429</v>
      </c>
      <c r="O136" s="37" t="s">
        <v>1070</v>
      </c>
      <c r="P136" s="37" t="s">
        <v>1070</v>
      </c>
      <c r="Q136" s="38" t="s">
        <v>296</v>
      </c>
      <c r="R136" s="39"/>
      <c r="S136" s="80" t="s">
        <v>1188</v>
      </c>
      <c r="T136" s="37" t="s">
        <v>52</v>
      </c>
      <c r="U136" s="37" t="s">
        <v>52</v>
      </c>
      <c r="V136" s="37" t="s">
        <v>52</v>
      </c>
      <c r="W136" s="37" t="s">
        <v>52</v>
      </c>
      <c r="X136" s="37" t="s">
        <v>52</v>
      </c>
      <c r="Y136" s="39" t="s">
        <v>1189</v>
      </c>
      <c r="Z136" s="34" t="s">
        <v>1188</v>
      </c>
      <c r="AA136" s="20"/>
    </row>
    <row r="137" spans="1:27" s="21" customFormat="1" ht="41.25" hidden="1" customHeight="1">
      <c r="A137" s="12">
        <v>131</v>
      </c>
      <c r="B137" s="32" t="s">
        <v>1173</v>
      </c>
      <c r="C137" s="32" t="s">
        <v>1190</v>
      </c>
      <c r="D137" s="48">
        <v>2</v>
      </c>
      <c r="E137" s="49" t="s">
        <v>1014</v>
      </c>
      <c r="F137" s="49" t="s">
        <v>1191</v>
      </c>
      <c r="G137" s="49" t="s">
        <v>1192</v>
      </c>
      <c r="H137" s="49" t="s">
        <v>1176</v>
      </c>
      <c r="I137" s="53" t="s">
        <v>1193</v>
      </c>
      <c r="J137" s="37" t="s">
        <v>1070</v>
      </c>
      <c r="K137" s="37" t="s">
        <v>1070</v>
      </c>
      <c r="L137" s="37" t="s">
        <v>1070</v>
      </c>
      <c r="M137" s="37" t="s">
        <v>1070</v>
      </c>
      <c r="N137" s="37" t="s">
        <v>429</v>
      </c>
      <c r="O137" s="37" t="s">
        <v>1070</v>
      </c>
      <c r="P137" s="37" t="s">
        <v>1070</v>
      </c>
      <c r="Q137" s="38" t="s">
        <v>1178</v>
      </c>
      <c r="R137" s="39" t="s">
        <v>1194</v>
      </c>
      <c r="S137" s="80" t="s">
        <v>942</v>
      </c>
      <c r="T137" s="105" t="s">
        <v>429</v>
      </c>
      <c r="U137" s="105" t="s">
        <v>429</v>
      </c>
      <c r="V137" s="105" t="s">
        <v>429</v>
      </c>
      <c r="W137" s="105" t="s">
        <v>429</v>
      </c>
      <c r="X137" s="106" t="s">
        <v>109</v>
      </c>
      <c r="Y137" s="39" t="s">
        <v>1195</v>
      </c>
      <c r="Z137" s="34" t="s">
        <v>579</v>
      </c>
      <c r="AA137" s="20"/>
    </row>
    <row r="138" spans="1:27" s="24" customFormat="1" ht="40.5" hidden="1">
      <c r="A138" s="22">
        <v>132</v>
      </c>
      <c r="B138" s="83" t="s">
        <v>1115</v>
      </c>
      <c r="C138" s="83" t="s">
        <v>1196</v>
      </c>
      <c r="D138" s="107">
        <v>2</v>
      </c>
      <c r="E138" s="85" t="s">
        <v>1197</v>
      </c>
      <c r="F138" s="85" t="s">
        <v>1198</v>
      </c>
      <c r="G138" s="85" t="s">
        <v>1199</v>
      </c>
      <c r="H138" s="85"/>
      <c r="I138" s="93" t="s">
        <v>1200</v>
      </c>
      <c r="J138" s="94" t="s">
        <v>1070</v>
      </c>
      <c r="K138" s="94" t="s">
        <v>1070</v>
      </c>
      <c r="L138" s="94" t="s">
        <v>1070</v>
      </c>
      <c r="M138" s="94" t="s">
        <v>1070</v>
      </c>
      <c r="N138" s="94" t="s">
        <v>429</v>
      </c>
      <c r="O138" s="94" t="s">
        <v>1070</v>
      </c>
      <c r="P138" s="94" t="s">
        <v>1070</v>
      </c>
      <c r="Q138" s="95" t="s">
        <v>1201</v>
      </c>
      <c r="R138" s="98"/>
      <c r="S138" s="108" t="s">
        <v>1202</v>
      </c>
      <c r="T138" s="94" t="s">
        <v>429</v>
      </c>
      <c r="U138" s="94" t="s">
        <v>429</v>
      </c>
      <c r="V138" s="94" t="s">
        <v>429</v>
      </c>
      <c r="W138" s="94" t="s">
        <v>429</v>
      </c>
      <c r="X138" s="94" t="s">
        <v>429</v>
      </c>
      <c r="Y138" s="98"/>
      <c r="Z138" s="99" t="s">
        <v>1202</v>
      </c>
      <c r="AA138" s="23"/>
    </row>
    <row r="139" spans="1:27" s="21" customFormat="1" ht="62.25" hidden="1" customHeight="1">
      <c r="A139" s="12">
        <v>133</v>
      </c>
      <c r="B139" s="32" t="s">
        <v>1203</v>
      </c>
      <c r="C139" s="32" t="s">
        <v>1204</v>
      </c>
      <c r="D139" s="48">
        <v>2</v>
      </c>
      <c r="E139" s="49" t="s">
        <v>1014</v>
      </c>
      <c r="F139" s="49" t="s">
        <v>1205</v>
      </c>
      <c r="G139" s="49" t="s">
        <v>1206</v>
      </c>
      <c r="H139" s="49" t="s">
        <v>1207</v>
      </c>
      <c r="I139" s="53" t="s">
        <v>1208</v>
      </c>
      <c r="J139" s="37" t="s">
        <v>1070</v>
      </c>
      <c r="K139" s="37" t="s">
        <v>1070</v>
      </c>
      <c r="L139" s="37" t="s">
        <v>1070</v>
      </c>
      <c r="M139" s="37" t="s">
        <v>1070</v>
      </c>
      <c r="N139" s="37" t="s">
        <v>429</v>
      </c>
      <c r="O139" s="37" t="s">
        <v>1070</v>
      </c>
      <c r="P139" s="37" t="s">
        <v>52</v>
      </c>
      <c r="Q139" s="38" t="s">
        <v>296</v>
      </c>
      <c r="R139" s="39" t="s">
        <v>1209</v>
      </c>
      <c r="S139" s="80" t="s">
        <v>1210</v>
      </c>
      <c r="T139" s="37" t="s">
        <v>429</v>
      </c>
      <c r="U139" s="37" t="s">
        <v>429</v>
      </c>
      <c r="V139" s="37" t="s">
        <v>429</v>
      </c>
      <c r="W139" s="37" t="s">
        <v>429</v>
      </c>
      <c r="X139" s="37" t="s">
        <v>109</v>
      </c>
      <c r="Y139" s="39" t="s">
        <v>1211</v>
      </c>
      <c r="Z139" s="34" t="s">
        <v>1210</v>
      </c>
      <c r="AA139" s="20"/>
    </row>
    <row r="140" spans="1:27" s="21" customFormat="1" ht="54" hidden="1">
      <c r="A140" s="12">
        <v>134</v>
      </c>
      <c r="B140" s="32" t="s">
        <v>1212</v>
      </c>
      <c r="C140" s="32" t="s">
        <v>1213</v>
      </c>
      <c r="D140" s="48">
        <v>2</v>
      </c>
      <c r="E140" s="49" t="s">
        <v>1075</v>
      </c>
      <c r="F140" s="49" t="s">
        <v>1214</v>
      </c>
      <c r="G140" s="49" t="s">
        <v>1215</v>
      </c>
      <c r="H140" s="49" t="s">
        <v>1216</v>
      </c>
      <c r="I140" s="53" t="s">
        <v>1217</v>
      </c>
      <c r="J140" s="37" t="s">
        <v>1070</v>
      </c>
      <c r="K140" s="37" t="s">
        <v>1070</v>
      </c>
      <c r="L140" s="37" t="s">
        <v>1070</v>
      </c>
      <c r="M140" s="37" t="s">
        <v>1070</v>
      </c>
      <c r="N140" s="37" t="s">
        <v>429</v>
      </c>
      <c r="O140" s="37" t="s">
        <v>1070</v>
      </c>
      <c r="P140" s="37" t="s">
        <v>1070</v>
      </c>
      <c r="Q140" s="38" t="s">
        <v>296</v>
      </c>
      <c r="R140" s="39"/>
      <c r="S140" s="80" t="s">
        <v>1218</v>
      </c>
      <c r="T140" s="37" t="s">
        <v>429</v>
      </c>
      <c r="U140" s="37" t="s">
        <v>429</v>
      </c>
      <c r="V140" s="37" t="s">
        <v>429</v>
      </c>
      <c r="W140" s="37" t="s">
        <v>429</v>
      </c>
      <c r="X140" s="37" t="s">
        <v>429</v>
      </c>
      <c r="Y140" s="39" t="s">
        <v>1219</v>
      </c>
      <c r="Z140" s="34" t="s">
        <v>1218</v>
      </c>
      <c r="AA140" s="20"/>
    </row>
    <row r="141" spans="1:27" s="21" customFormat="1" ht="48" hidden="1">
      <c r="A141" s="12">
        <v>135</v>
      </c>
      <c r="B141" s="32" t="s">
        <v>1220</v>
      </c>
      <c r="C141" s="32" t="s">
        <v>1221</v>
      </c>
      <c r="D141" s="48">
        <v>2</v>
      </c>
      <c r="E141" s="49" t="s">
        <v>1075</v>
      </c>
      <c r="F141" s="49" t="s">
        <v>1222</v>
      </c>
      <c r="G141" s="49" t="s">
        <v>1223</v>
      </c>
      <c r="H141" s="49" t="s">
        <v>1224</v>
      </c>
      <c r="I141" s="53" t="s">
        <v>295</v>
      </c>
      <c r="J141" s="37" t="s">
        <v>1070</v>
      </c>
      <c r="K141" s="37" t="s">
        <v>1070</v>
      </c>
      <c r="L141" s="37" t="s">
        <v>1070</v>
      </c>
      <c r="M141" s="37" t="s">
        <v>1070</v>
      </c>
      <c r="N141" s="37" t="s">
        <v>429</v>
      </c>
      <c r="O141" s="37" t="s">
        <v>1070</v>
      </c>
      <c r="P141" s="37" t="s">
        <v>1070</v>
      </c>
      <c r="Q141" s="38" t="s">
        <v>296</v>
      </c>
      <c r="R141" s="39" t="s">
        <v>1225</v>
      </c>
      <c r="S141" s="80" t="s">
        <v>266</v>
      </c>
      <c r="T141" s="37" t="s">
        <v>429</v>
      </c>
      <c r="U141" s="37" t="s">
        <v>429</v>
      </c>
      <c r="V141" s="37" t="s">
        <v>429</v>
      </c>
      <c r="W141" s="37" t="s">
        <v>429</v>
      </c>
      <c r="X141" s="37" t="s">
        <v>109</v>
      </c>
      <c r="Y141" s="39" t="s">
        <v>1226</v>
      </c>
      <c r="Z141" s="34" t="s">
        <v>266</v>
      </c>
      <c r="AA141" s="20"/>
    </row>
    <row r="142" spans="1:27" s="21" customFormat="1" ht="46.5" hidden="1" customHeight="1">
      <c r="A142" s="12">
        <v>136</v>
      </c>
      <c r="B142" s="32" t="s">
        <v>1227</v>
      </c>
      <c r="C142" s="32" t="s">
        <v>1228</v>
      </c>
      <c r="D142" s="48">
        <v>2</v>
      </c>
      <c r="E142" s="49" t="s">
        <v>1075</v>
      </c>
      <c r="F142" s="49"/>
      <c r="G142" s="49" t="s">
        <v>1229</v>
      </c>
      <c r="H142" s="49"/>
      <c r="I142" s="53" t="s">
        <v>1230</v>
      </c>
      <c r="J142" s="37" t="s">
        <v>1070</v>
      </c>
      <c r="K142" s="37" t="s">
        <v>1070</v>
      </c>
      <c r="L142" s="37" t="s">
        <v>1070</v>
      </c>
      <c r="M142" s="37" t="s">
        <v>1070</v>
      </c>
      <c r="N142" s="37" t="s">
        <v>429</v>
      </c>
      <c r="O142" s="37" t="s">
        <v>1070</v>
      </c>
      <c r="P142" s="37" t="s">
        <v>1070</v>
      </c>
      <c r="Q142" s="38" t="s">
        <v>1231</v>
      </c>
      <c r="R142" s="39"/>
      <c r="S142" s="80" t="s">
        <v>1232</v>
      </c>
      <c r="T142" s="37" t="s">
        <v>429</v>
      </c>
      <c r="U142" s="37" t="s">
        <v>429</v>
      </c>
      <c r="V142" s="37" t="s">
        <v>429</v>
      </c>
      <c r="W142" s="37" t="s">
        <v>429</v>
      </c>
      <c r="X142" s="37" t="s">
        <v>109</v>
      </c>
      <c r="Y142" s="43" t="s">
        <v>1233</v>
      </c>
      <c r="Z142" s="109" t="s">
        <v>1232</v>
      </c>
      <c r="AA142" s="20"/>
    </row>
    <row r="143" spans="1:27" s="21" customFormat="1" ht="46.5" hidden="1" customHeight="1">
      <c r="A143" s="12">
        <v>137</v>
      </c>
      <c r="B143" s="32" t="s">
        <v>1234</v>
      </c>
      <c r="C143" s="32" t="s">
        <v>1235</v>
      </c>
      <c r="D143" s="48">
        <v>2</v>
      </c>
      <c r="E143" s="49" t="s">
        <v>1236</v>
      </c>
      <c r="F143" s="49" t="s">
        <v>1237</v>
      </c>
      <c r="G143" s="49" t="s">
        <v>1238</v>
      </c>
      <c r="H143" s="49" t="s">
        <v>1239</v>
      </c>
      <c r="I143" s="53" t="s">
        <v>295</v>
      </c>
      <c r="J143" s="37" t="s">
        <v>1070</v>
      </c>
      <c r="K143" s="37" t="s">
        <v>1070</v>
      </c>
      <c r="L143" s="37" t="s">
        <v>1070</v>
      </c>
      <c r="M143" s="37" t="s">
        <v>1070</v>
      </c>
      <c r="N143" s="37" t="s">
        <v>429</v>
      </c>
      <c r="O143" s="37" t="s">
        <v>429</v>
      </c>
      <c r="P143" s="37" t="s">
        <v>1070</v>
      </c>
      <c r="Q143" s="38" t="s">
        <v>296</v>
      </c>
      <c r="R143" s="39"/>
      <c r="S143" s="80" t="s">
        <v>1240</v>
      </c>
      <c r="T143" s="37" t="s">
        <v>429</v>
      </c>
      <c r="U143" s="37" t="s">
        <v>429</v>
      </c>
      <c r="V143" s="37" t="s">
        <v>429</v>
      </c>
      <c r="W143" s="37" t="s">
        <v>429</v>
      </c>
      <c r="X143" s="37" t="s">
        <v>109</v>
      </c>
      <c r="Y143" s="39" t="s">
        <v>968</v>
      </c>
      <c r="Z143" s="34" t="s">
        <v>1241</v>
      </c>
      <c r="AA143" s="20"/>
    </row>
    <row r="144" spans="1:27" s="21" customFormat="1" ht="54" hidden="1">
      <c r="A144" s="12">
        <v>138</v>
      </c>
      <c r="B144" s="32" t="s">
        <v>1242</v>
      </c>
      <c r="C144" s="32" t="s">
        <v>1243</v>
      </c>
      <c r="D144" s="48">
        <v>2</v>
      </c>
      <c r="E144" s="49" t="s">
        <v>1014</v>
      </c>
      <c r="F144" s="49" t="s">
        <v>1244</v>
      </c>
      <c r="G144" s="49" t="s">
        <v>1245</v>
      </c>
      <c r="H144" s="49" t="s">
        <v>1246</v>
      </c>
      <c r="I144" s="53" t="s">
        <v>1247</v>
      </c>
      <c r="J144" s="37" t="s">
        <v>1070</v>
      </c>
      <c r="K144" s="37" t="s">
        <v>1070</v>
      </c>
      <c r="L144" s="37" t="s">
        <v>1070</v>
      </c>
      <c r="M144" s="37" t="s">
        <v>1070</v>
      </c>
      <c r="N144" s="37" t="s">
        <v>429</v>
      </c>
      <c r="O144" s="37" t="s">
        <v>1070</v>
      </c>
      <c r="P144" s="37" t="s">
        <v>1070</v>
      </c>
      <c r="Q144" s="38" t="s">
        <v>1248</v>
      </c>
      <c r="R144" s="39"/>
      <c r="S144" s="80" t="s">
        <v>1249</v>
      </c>
      <c r="T144" s="37" t="s">
        <v>429</v>
      </c>
      <c r="U144" s="37" t="s">
        <v>429</v>
      </c>
      <c r="V144" s="37" t="s">
        <v>429</v>
      </c>
      <c r="W144" s="37" t="s">
        <v>429</v>
      </c>
      <c r="X144" s="37" t="s">
        <v>429</v>
      </c>
      <c r="Y144" s="39"/>
      <c r="Z144" s="34" t="s">
        <v>1249</v>
      </c>
      <c r="AA144" s="20"/>
    </row>
    <row r="145" spans="1:27" s="21" customFormat="1" ht="54" hidden="1">
      <c r="A145" s="12">
        <v>139</v>
      </c>
      <c r="B145" s="32" t="s">
        <v>1250</v>
      </c>
      <c r="C145" s="32" t="s">
        <v>1251</v>
      </c>
      <c r="D145" s="48">
        <v>2</v>
      </c>
      <c r="E145" s="49" t="s">
        <v>1014</v>
      </c>
      <c r="F145" s="49" t="s">
        <v>1252</v>
      </c>
      <c r="G145" s="49" t="s">
        <v>1253</v>
      </c>
      <c r="H145" s="49" t="s">
        <v>1254</v>
      </c>
      <c r="I145" s="53" t="s">
        <v>1255</v>
      </c>
      <c r="J145" s="37" t="s">
        <v>1070</v>
      </c>
      <c r="K145" s="37" t="s">
        <v>1070</v>
      </c>
      <c r="L145" s="37" t="s">
        <v>1070</v>
      </c>
      <c r="M145" s="37" t="s">
        <v>1070</v>
      </c>
      <c r="N145" s="37" t="s">
        <v>429</v>
      </c>
      <c r="O145" s="37" t="s">
        <v>1070</v>
      </c>
      <c r="P145" s="37" t="s">
        <v>1070</v>
      </c>
      <c r="Q145" s="38" t="s">
        <v>296</v>
      </c>
      <c r="R145" s="39"/>
      <c r="S145" s="80" t="s">
        <v>1256</v>
      </c>
      <c r="T145" s="37" t="s">
        <v>429</v>
      </c>
      <c r="U145" s="37" t="s">
        <v>429</v>
      </c>
      <c r="V145" s="37" t="s">
        <v>429</v>
      </c>
      <c r="W145" s="37" t="s">
        <v>429</v>
      </c>
      <c r="X145" s="37" t="s">
        <v>429</v>
      </c>
      <c r="Y145" s="39" t="s">
        <v>1257</v>
      </c>
      <c r="Z145" s="34" t="s">
        <v>1258</v>
      </c>
      <c r="AA145" s="20"/>
    </row>
    <row r="146" spans="1:27" s="21" customFormat="1" ht="40.5" hidden="1">
      <c r="A146" s="12">
        <v>140</v>
      </c>
      <c r="B146" s="32" t="s">
        <v>1259</v>
      </c>
      <c r="C146" s="32" t="s">
        <v>1260</v>
      </c>
      <c r="D146" s="48">
        <v>2</v>
      </c>
      <c r="E146" s="49" t="s">
        <v>1014</v>
      </c>
      <c r="F146" s="49" t="s">
        <v>1261</v>
      </c>
      <c r="G146" s="49" t="s">
        <v>1262</v>
      </c>
      <c r="H146" s="49"/>
      <c r="I146" s="53" t="s">
        <v>1263</v>
      </c>
      <c r="J146" s="37" t="s">
        <v>1070</v>
      </c>
      <c r="K146" s="37" t="s">
        <v>1070</v>
      </c>
      <c r="L146" s="37" t="s">
        <v>1070</v>
      </c>
      <c r="M146" s="37" t="s">
        <v>1070</v>
      </c>
      <c r="N146" s="37" t="s">
        <v>429</v>
      </c>
      <c r="O146" s="37" t="s">
        <v>1070</v>
      </c>
      <c r="P146" s="37" t="s">
        <v>1070</v>
      </c>
      <c r="Q146" s="38" t="s">
        <v>296</v>
      </c>
      <c r="R146" s="39"/>
      <c r="S146" s="80" t="s">
        <v>1264</v>
      </c>
      <c r="T146" s="37" t="s">
        <v>429</v>
      </c>
      <c r="U146" s="37" t="s">
        <v>429</v>
      </c>
      <c r="V146" s="37" t="s">
        <v>429</v>
      </c>
      <c r="W146" s="37" t="s">
        <v>429</v>
      </c>
      <c r="X146" s="37" t="s">
        <v>429</v>
      </c>
      <c r="Y146" s="39"/>
      <c r="Z146" s="34" t="s">
        <v>1264</v>
      </c>
      <c r="AA146" s="20"/>
    </row>
    <row r="147" spans="1:27" s="21" customFormat="1" ht="39.75" hidden="1" customHeight="1">
      <c r="A147" s="12">
        <v>141</v>
      </c>
      <c r="B147" s="32" t="s">
        <v>1265</v>
      </c>
      <c r="C147" s="32" t="s">
        <v>1266</v>
      </c>
      <c r="D147" s="48">
        <v>2</v>
      </c>
      <c r="E147" s="49" t="s">
        <v>1014</v>
      </c>
      <c r="F147" s="56"/>
      <c r="G147" s="49" t="s">
        <v>1267</v>
      </c>
      <c r="H147" s="49" t="s">
        <v>1268</v>
      </c>
      <c r="I147" s="53" t="s">
        <v>1269</v>
      </c>
      <c r="J147" s="37" t="s">
        <v>1070</v>
      </c>
      <c r="K147" s="37" t="s">
        <v>1070</v>
      </c>
      <c r="L147" s="37" t="s">
        <v>1070</v>
      </c>
      <c r="M147" s="37" t="s">
        <v>1070</v>
      </c>
      <c r="N147" s="37" t="s">
        <v>429</v>
      </c>
      <c r="O147" s="37" t="s">
        <v>1070</v>
      </c>
      <c r="P147" s="37" t="s">
        <v>1070</v>
      </c>
      <c r="Q147" s="38" t="s">
        <v>296</v>
      </c>
      <c r="R147" s="39" t="s">
        <v>1270</v>
      </c>
      <c r="S147" s="80" t="s">
        <v>1271</v>
      </c>
      <c r="T147" s="37" t="s">
        <v>429</v>
      </c>
      <c r="U147" s="37" t="s">
        <v>429</v>
      </c>
      <c r="V147" s="37" t="s">
        <v>429</v>
      </c>
      <c r="W147" s="37" t="s">
        <v>429</v>
      </c>
      <c r="X147" s="37" t="s">
        <v>109</v>
      </c>
      <c r="Y147" s="39"/>
      <c r="Z147" s="34"/>
      <c r="AA147" s="20"/>
    </row>
    <row r="148" spans="1:27" s="21" customFormat="1" ht="39.75" hidden="1" customHeight="1">
      <c r="A148" s="12">
        <v>142</v>
      </c>
      <c r="B148" s="32" t="s">
        <v>1272</v>
      </c>
      <c r="C148" s="32" t="s">
        <v>1273</v>
      </c>
      <c r="D148" s="48">
        <v>2</v>
      </c>
      <c r="E148" s="49" t="s">
        <v>1014</v>
      </c>
      <c r="F148" s="49" t="s">
        <v>1274</v>
      </c>
      <c r="G148" s="49" t="s">
        <v>1275</v>
      </c>
      <c r="H148" s="49" t="s">
        <v>1276</v>
      </c>
      <c r="I148" s="53" t="s">
        <v>1277</v>
      </c>
      <c r="J148" s="37" t="s">
        <v>1070</v>
      </c>
      <c r="K148" s="37" t="s">
        <v>1070</v>
      </c>
      <c r="L148" s="37" t="s">
        <v>1070</v>
      </c>
      <c r="M148" s="37" t="s">
        <v>1070</v>
      </c>
      <c r="N148" s="37" t="s">
        <v>429</v>
      </c>
      <c r="O148" s="37" t="s">
        <v>1070</v>
      </c>
      <c r="P148" s="37" t="s">
        <v>1070</v>
      </c>
      <c r="Q148" s="38" t="s">
        <v>296</v>
      </c>
      <c r="R148" s="39"/>
      <c r="S148" s="80" t="s">
        <v>1278</v>
      </c>
      <c r="T148" s="37" t="s">
        <v>429</v>
      </c>
      <c r="U148" s="37" t="s">
        <v>429</v>
      </c>
      <c r="V148" s="37" t="s">
        <v>429</v>
      </c>
      <c r="W148" s="37" t="s">
        <v>429</v>
      </c>
      <c r="X148" s="37" t="s">
        <v>109</v>
      </c>
      <c r="Y148" s="39"/>
      <c r="Z148" s="34" t="s">
        <v>1279</v>
      </c>
      <c r="AA148" s="20"/>
    </row>
    <row r="149" spans="1:27" s="21" customFormat="1" ht="39.75" hidden="1" customHeight="1">
      <c r="A149" s="12">
        <v>143</v>
      </c>
      <c r="B149" s="32" t="s">
        <v>1280</v>
      </c>
      <c r="C149" s="32" t="s">
        <v>1281</v>
      </c>
      <c r="D149" s="48">
        <v>2</v>
      </c>
      <c r="E149" s="49" t="s">
        <v>1282</v>
      </c>
      <c r="F149" s="49" t="s">
        <v>1283</v>
      </c>
      <c r="G149" s="49" t="s">
        <v>1284</v>
      </c>
      <c r="H149" s="49" t="s">
        <v>1285</v>
      </c>
      <c r="I149" s="53" t="s">
        <v>1286</v>
      </c>
      <c r="J149" s="37" t="s">
        <v>1070</v>
      </c>
      <c r="K149" s="37" t="s">
        <v>1070</v>
      </c>
      <c r="L149" s="37" t="s">
        <v>1070</v>
      </c>
      <c r="M149" s="37" t="s">
        <v>1070</v>
      </c>
      <c r="N149" s="37" t="s">
        <v>429</v>
      </c>
      <c r="O149" s="37" t="s">
        <v>429</v>
      </c>
      <c r="P149" s="37" t="s">
        <v>1070</v>
      </c>
      <c r="Q149" s="38" t="s">
        <v>296</v>
      </c>
      <c r="R149" s="39"/>
      <c r="S149" s="80" t="s">
        <v>1287</v>
      </c>
      <c r="T149" s="37" t="s">
        <v>429</v>
      </c>
      <c r="U149" s="37" t="s">
        <v>429</v>
      </c>
      <c r="V149" s="37" t="s">
        <v>429</v>
      </c>
      <c r="W149" s="37" t="s">
        <v>429</v>
      </c>
      <c r="X149" s="37" t="s">
        <v>429</v>
      </c>
      <c r="Y149" s="39" t="s">
        <v>1288</v>
      </c>
      <c r="Z149" s="34" t="s">
        <v>1287</v>
      </c>
      <c r="AA149" s="20"/>
    </row>
    <row r="150" spans="1:27" s="21" customFormat="1" ht="72.75" hidden="1" customHeight="1">
      <c r="A150" s="12">
        <v>144</v>
      </c>
      <c r="B150" s="32" t="s">
        <v>1289</v>
      </c>
      <c r="C150" s="32" t="s">
        <v>1290</v>
      </c>
      <c r="D150" s="48">
        <v>2</v>
      </c>
      <c r="E150" s="49" t="s">
        <v>1014</v>
      </c>
      <c r="F150" s="49" t="s">
        <v>1291</v>
      </c>
      <c r="G150" s="49" t="s">
        <v>1292</v>
      </c>
      <c r="H150" s="49"/>
      <c r="I150" s="53" t="s">
        <v>1293</v>
      </c>
      <c r="J150" s="37" t="s">
        <v>1070</v>
      </c>
      <c r="K150" s="37" t="s">
        <v>1070</v>
      </c>
      <c r="L150" s="37" t="s">
        <v>1070</v>
      </c>
      <c r="M150" s="37" t="s">
        <v>1070</v>
      </c>
      <c r="N150" s="37" t="s">
        <v>429</v>
      </c>
      <c r="O150" s="37" t="s">
        <v>1070</v>
      </c>
      <c r="P150" s="37" t="s">
        <v>1070</v>
      </c>
      <c r="Q150" s="38" t="s">
        <v>296</v>
      </c>
      <c r="R150" s="39"/>
      <c r="S150" s="80" t="s">
        <v>1294</v>
      </c>
      <c r="T150" s="37" t="s">
        <v>429</v>
      </c>
      <c r="U150" s="37" t="s">
        <v>429</v>
      </c>
      <c r="V150" s="37" t="s">
        <v>429</v>
      </c>
      <c r="W150" s="37" t="s">
        <v>429</v>
      </c>
      <c r="X150" s="37" t="s">
        <v>429</v>
      </c>
      <c r="Y150" s="39" t="s">
        <v>1295</v>
      </c>
      <c r="Z150" s="34" t="s">
        <v>1294</v>
      </c>
      <c r="AA150" s="20"/>
    </row>
    <row r="151" spans="1:27" s="21" customFormat="1" ht="36" hidden="1">
      <c r="A151" s="12">
        <v>145</v>
      </c>
      <c r="B151" s="32" t="s">
        <v>1203</v>
      </c>
      <c r="C151" s="32" t="s">
        <v>1296</v>
      </c>
      <c r="D151" s="48">
        <v>2</v>
      </c>
      <c r="E151" s="49" t="s">
        <v>1075</v>
      </c>
      <c r="F151" s="49" t="s">
        <v>1297</v>
      </c>
      <c r="G151" s="49" t="s">
        <v>1298</v>
      </c>
      <c r="H151" s="49"/>
      <c r="I151" s="53" t="s">
        <v>1299</v>
      </c>
      <c r="J151" s="37" t="s">
        <v>1070</v>
      </c>
      <c r="K151" s="37" t="s">
        <v>1070</v>
      </c>
      <c r="L151" s="37" t="s">
        <v>1070</v>
      </c>
      <c r="M151" s="37" t="s">
        <v>1070</v>
      </c>
      <c r="N151" s="37" t="s">
        <v>429</v>
      </c>
      <c r="O151" s="37" t="s">
        <v>1070</v>
      </c>
      <c r="P151" s="37" t="s">
        <v>52</v>
      </c>
      <c r="Q151" s="38" t="s">
        <v>296</v>
      </c>
      <c r="R151" s="39"/>
      <c r="S151" s="80" t="s">
        <v>1300</v>
      </c>
      <c r="T151" s="37" t="s">
        <v>429</v>
      </c>
      <c r="U151" s="37" t="s">
        <v>429</v>
      </c>
      <c r="V151" s="37" t="s">
        <v>429</v>
      </c>
      <c r="W151" s="37" t="s">
        <v>429</v>
      </c>
      <c r="X151" s="37" t="s">
        <v>429</v>
      </c>
      <c r="Y151" s="39" t="s">
        <v>1301</v>
      </c>
      <c r="Z151" s="34" t="s">
        <v>1300</v>
      </c>
      <c r="AA151" s="20"/>
    </row>
    <row r="152" spans="1:27" s="21" customFormat="1" ht="48" hidden="1">
      <c r="A152" s="12">
        <v>146</v>
      </c>
      <c r="B152" s="32" t="s">
        <v>1302</v>
      </c>
      <c r="C152" s="32" t="s">
        <v>1303</v>
      </c>
      <c r="D152" s="48">
        <v>2</v>
      </c>
      <c r="E152" s="49" t="s">
        <v>1075</v>
      </c>
      <c r="F152" s="49"/>
      <c r="G152" s="49" t="s">
        <v>1304</v>
      </c>
      <c r="H152" s="49"/>
      <c r="I152" s="53" t="s">
        <v>1305</v>
      </c>
      <c r="J152" s="37" t="s">
        <v>1070</v>
      </c>
      <c r="K152" s="37" t="s">
        <v>1070</v>
      </c>
      <c r="L152" s="37" t="s">
        <v>1070</v>
      </c>
      <c r="M152" s="37" t="s">
        <v>1070</v>
      </c>
      <c r="N152" s="37" t="s">
        <v>429</v>
      </c>
      <c r="O152" s="37" t="s">
        <v>1070</v>
      </c>
      <c r="P152" s="37" t="s">
        <v>1070</v>
      </c>
      <c r="Q152" s="38" t="s">
        <v>1306</v>
      </c>
      <c r="R152" s="39"/>
      <c r="S152" s="80" t="s">
        <v>1307</v>
      </c>
      <c r="T152" s="37" t="s">
        <v>53</v>
      </c>
      <c r="U152" s="37" t="s">
        <v>53</v>
      </c>
      <c r="V152" s="37" t="s">
        <v>53</v>
      </c>
      <c r="W152" s="37" t="s">
        <v>53</v>
      </c>
      <c r="X152" s="37" t="s">
        <v>53</v>
      </c>
      <c r="Y152" s="39" t="s">
        <v>1308</v>
      </c>
      <c r="Z152" s="34" t="s">
        <v>1307</v>
      </c>
      <c r="AA152" s="20"/>
    </row>
    <row r="153" spans="1:27" s="21" customFormat="1" ht="216" hidden="1" customHeight="1">
      <c r="A153" s="12">
        <v>147</v>
      </c>
      <c r="B153" s="32" t="s">
        <v>1203</v>
      </c>
      <c r="C153" s="32" t="s">
        <v>1309</v>
      </c>
      <c r="D153" s="48">
        <v>2</v>
      </c>
      <c r="E153" s="49" t="s">
        <v>1310</v>
      </c>
      <c r="F153" s="49" t="s">
        <v>1311</v>
      </c>
      <c r="G153" s="49" t="s">
        <v>1312</v>
      </c>
      <c r="H153" s="49" t="s">
        <v>1313</v>
      </c>
      <c r="I153" s="53" t="s">
        <v>1314</v>
      </c>
      <c r="J153" s="37" t="s">
        <v>1070</v>
      </c>
      <c r="K153" s="37" t="s">
        <v>1070</v>
      </c>
      <c r="L153" s="37" t="s">
        <v>1070</v>
      </c>
      <c r="M153" s="37" t="s">
        <v>1070</v>
      </c>
      <c r="N153" s="37" t="s">
        <v>429</v>
      </c>
      <c r="O153" s="37" t="s">
        <v>1070</v>
      </c>
      <c r="P153" s="37" t="s">
        <v>1070</v>
      </c>
      <c r="Q153" s="38" t="s">
        <v>1315</v>
      </c>
      <c r="R153" s="39" t="s">
        <v>515</v>
      </c>
      <c r="S153" s="80" t="s">
        <v>266</v>
      </c>
      <c r="T153" s="104" t="s">
        <v>429</v>
      </c>
      <c r="U153" s="104" t="s">
        <v>429</v>
      </c>
      <c r="V153" s="104" t="s">
        <v>429</v>
      </c>
      <c r="W153" s="104" t="s">
        <v>429</v>
      </c>
      <c r="X153" s="104" t="s">
        <v>53</v>
      </c>
      <c r="Y153" s="39" t="s">
        <v>1316</v>
      </c>
      <c r="Z153" s="34" t="s">
        <v>266</v>
      </c>
      <c r="AA153" s="20"/>
    </row>
    <row r="154" spans="1:27" s="21" customFormat="1" ht="37.5" hidden="1" customHeight="1">
      <c r="A154" s="12">
        <v>148</v>
      </c>
      <c r="B154" s="32" t="s">
        <v>1317</v>
      </c>
      <c r="C154" s="32" t="s">
        <v>1318</v>
      </c>
      <c r="D154" s="48">
        <v>2</v>
      </c>
      <c r="E154" s="49" t="s">
        <v>1014</v>
      </c>
      <c r="F154" s="49" t="s">
        <v>1319</v>
      </c>
      <c r="G154" s="49" t="s">
        <v>1320</v>
      </c>
      <c r="H154" s="49"/>
      <c r="I154" s="53"/>
      <c r="J154" s="37" t="s">
        <v>1070</v>
      </c>
      <c r="K154" s="37" t="s">
        <v>1070</v>
      </c>
      <c r="L154" s="37" t="s">
        <v>1070</v>
      </c>
      <c r="M154" s="37" t="s">
        <v>1070</v>
      </c>
      <c r="N154" s="37" t="s">
        <v>429</v>
      </c>
      <c r="O154" s="37" t="s">
        <v>1070</v>
      </c>
      <c r="P154" s="37" t="s">
        <v>1070</v>
      </c>
      <c r="Q154" s="38" t="s">
        <v>654</v>
      </c>
      <c r="R154" s="39"/>
      <c r="S154" s="80" t="s">
        <v>1321</v>
      </c>
      <c r="T154" s="37" t="s">
        <v>429</v>
      </c>
      <c r="U154" s="37" t="s">
        <v>429</v>
      </c>
      <c r="V154" s="37" t="s">
        <v>429</v>
      </c>
      <c r="W154" s="37" t="s">
        <v>429</v>
      </c>
      <c r="X154" s="37" t="s">
        <v>53</v>
      </c>
      <c r="Y154" s="39"/>
      <c r="Z154" s="34" t="s">
        <v>1321</v>
      </c>
      <c r="AA154" s="20"/>
    </row>
    <row r="155" spans="1:27" s="21" customFormat="1" ht="40.5" hidden="1">
      <c r="A155" s="12">
        <v>149</v>
      </c>
      <c r="B155" s="32" t="s">
        <v>1322</v>
      </c>
      <c r="C155" s="32" t="s">
        <v>1323</v>
      </c>
      <c r="D155" s="48">
        <v>2</v>
      </c>
      <c r="E155" s="49" t="s">
        <v>1014</v>
      </c>
      <c r="F155" s="49" t="s">
        <v>1324</v>
      </c>
      <c r="G155" s="49" t="s">
        <v>1325</v>
      </c>
      <c r="H155" s="49" t="s">
        <v>1326</v>
      </c>
      <c r="I155" s="53" t="s">
        <v>1327</v>
      </c>
      <c r="J155" s="37" t="s">
        <v>1070</v>
      </c>
      <c r="K155" s="37" t="s">
        <v>1070</v>
      </c>
      <c r="L155" s="37" t="s">
        <v>1070</v>
      </c>
      <c r="M155" s="37" t="s">
        <v>1070</v>
      </c>
      <c r="N155" s="37" t="s">
        <v>429</v>
      </c>
      <c r="O155" s="37" t="s">
        <v>1070</v>
      </c>
      <c r="P155" s="37" t="s">
        <v>1070</v>
      </c>
      <c r="Q155" s="38" t="s">
        <v>296</v>
      </c>
      <c r="R155" s="39" t="s">
        <v>1328</v>
      </c>
      <c r="S155" s="80" t="s">
        <v>1329</v>
      </c>
      <c r="T155" s="37" t="s">
        <v>429</v>
      </c>
      <c r="U155" s="37" t="s">
        <v>429</v>
      </c>
      <c r="V155" s="37" t="s">
        <v>429</v>
      </c>
      <c r="W155" s="37" t="s">
        <v>429</v>
      </c>
      <c r="X155" s="37" t="s">
        <v>429</v>
      </c>
      <c r="Y155" s="39" t="s">
        <v>1330</v>
      </c>
      <c r="Z155" s="34" t="s">
        <v>1329</v>
      </c>
      <c r="AA155" s="20"/>
    </row>
    <row r="156" spans="1:27" s="21" customFormat="1" ht="54" hidden="1" customHeight="1">
      <c r="A156" s="12">
        <v>150</v>
      </c>
      <c r="B156" s="32" t="s">
        <v>1331</v>
      </c>
      <c r="C156" s="32" t="s">
        <v>1332</v>
      </c>
      <c r="D156" s="48">
        <v>2</v>
      </c>
      <c r="E156" s="49" t="s">
        <v>1236</v>
      </c>
      <c r="F156" s="49" t="s">
        <v>1333</v>
      </c>
      <c r="G156" s="49" t="s">
        <v>1334</v>
      </c>
      <c r="H156" s="49" t="s">
        <v>1335</v>
      </c>
      <c r="I156" s="53" t="s">
        <v>1336</v>
      </c>
      <c r="J156" s="37" t="s">
        <v>1070</v>
      </c>
      <c r="K156" s="37" t="s">
        <v>1070</v>
      </c>
      <c r="L156" s="37" t="s">
        <v>1070</v>
      </c>
      <c r="M156" s="37" t="s">
        <v>1070</v>
      </c>
      <c r="N156" s="37" t="s">
        <v>429</v>
      </c>
      <c r="O156" s="37" t="s">
        <v>429</v>
      </c>
      <c r="P156" s="37" t="s">
        <v>1070</v>
      </c>
      <c r="Q156" s="38" t="s">
        <v>1337</v>
      </c>
      <c r="R156" s="39" t="s">
        <v>1338</v>
      </c>
      <c r="S156" s="80" t="s">
        <v>1339</v>
      </c>
      <c r="T156" s="37" t="s">
        <v>429</v>
      </c>
      <c r="U156" s="37" t="s">
        <v>429</v>
      </c>
      <c r="V156" s="37" t="s">
        <v>429</v>
      </c>
      <c r="W156" s="37" t="s">
        <v>429</v>
      </c>
      <c r="X156" s="37" t="s">
        <v>429</v>
      </c>
      <c r="Y156" s="39" t="s">
        <v>1340</v>
      </c>
      <c r="Z156" s="34" t="s">
        <v>1339</v>
      </c>
      <c r="AA156" s="20"/>
    </row>
    <row r="157" spans="1:27" s="21" customFormat="1" ht="36" hidden="1">
      <c r="A157" s="12">
        <v>151</v>
      </c>
      <c r="B157" s="32" t="s">
        <v>1341</v>
      </c>
      <c r="C157" s="32" t="s">
        <v>1342</v>
      </c>
      <c r="D157" s="48">
        <v>2</v>
      </c>
      <c r="E157" s="49" t="s">
        <v>1075</v>
      </c>
      <c r="F157" s="49" t="s">
        <v>1343</v>
      </c>
      <c r="G157" s="49" t="s">
        <v>1344</v>
      </c>
      <c r="H157" s="49" t="s">
        <v>1345</v>
      </c>
      <c r="I157" s="53" t="s">
        <v>1346</v>
      </c>
      <c r="J157" s="37" t="s">
        <v>1070</v>
      </c>
      <c r="K157" s="37" t="s">
        <v>1070</v>
      </c>
      <c r="L157" s="37" t="s">
        <v>1070</v>
      </c>
      <c r="M157" s="37" t="s">
        <v>1070</v>
      </c>
      <c r="N157" s="37" t="s">
        <v>429</v>
      </c>
      <c r="O157" s="37" t="s">
        <v>1070</v>
      </c>
      <c r="P157" s="37" t="s">
        <v>1070</v>
      </c>
      <c r="Q157" s="38" t="s">
        <v>296</v>
      </c>
      <c r="R157" s="39" t="s">
        <v>1347</v>
      </c>
      <c r="S157" s="80" t="s">
        <v>1348</v>
      </c>
      <c r="T157" s="37" t="s">
        <v>429</v>
      </c>
      <c r="U157" s="37" t="s">
        <v>429</v>
      </c>
      <c r="V157" s="37" t="s">
        <v>429</v>
      </c>
      <c r="W157" s="37" t="s">
        <v>429</v>
      </c>
      <c r="X157" s="37" t="s">
        <v>53</v>
      </c>
      <c r="Y157" s="39" t="s">
        <v>1349</v>
      </c>
      <c r="Z157" s="34" t="s">
        <v>1348</v>
      </c>
      <c r="AA157" s="20"/>
    </row>
    <row r="158" spans="1:27" s="21" customFormat="1" ht="80.25" hidden="1" customHeight="1">
      <c r="A158" s="12">
        <v>152</v>
      </c>
      <c r="B158" s="32" t="s">
        <v>1350</v>
      </c>
      <c r="C158" s="32" t="s">
        <v>1351</v>
      </c>
      <c r="D158" s="48">
        <v>2</v>
      </c>
      <c r="E158" s="49" t="s">
        <v>1352</v>
      </c>
      <c r="F158" s="49" t="s">
        <v>1353</v>
      </c>
      <c r="G158" s="49" t="s">
        <v>1354</v>
      </c>
      <c r="H158" s="49" t="s">
        <v>1355</v>
      </c>
      <c r="I158" s="53" t="s">
        <v>1356</v>
      </c>
      <c r="J158" s="37" t="s">
        <v>1070</v>
      </c>
      <c r="K158" s="37" t="s">
        <v>1070</v>
      </c>
      <c r="L158" s="37" t="s">
        <v>1070</v>
      </c>
      <c r="M158" s="37" t="s">
        <v>1070</v>
      </c>
      <c r="N158" s="37" t="s">
        <v>429</v>
      </c>
      <c r="O158" s="37" t="s">
        <v>52</v>
      </c>
      <c r="P158" s="37" t="s">
        <v>1070</v>
      </c>
      <c r="Q158" s="38" t="s">
        <v>296</v>
      </c>
      <c r="R158" s="39"/>
      <c r="S158" s="80" t="s">
        <v>1357</v>
      </c>
      <c r="T158" s="106" t="s">
        <v>429</v>
      </c>
      <c r="U158" s="106" t="s">
        <v>429</v>
      </c>
      <c r="V158" s="106" t="s">
        <v>429</v>
      </c>
      <c r="W158" s="106" t="s">
        <v>429</v>
      </c>
      <c r="X158" s="106" t="s">
        <v>429</v>
      </c>
      <c r="Y158" s="39" t="s">
        <v>1358</v>
      </c>
      <c r="Z158" s="34" t="s">
        <v>1357</v>
      </c>
      <c r="AA158" s="20"/>
    </row>
    <row r="159" spans="1:27" s="21" customFormat="1" ht="40.5" hidden="1">
      <c r="A159" s="12">
        <v>153</v>
      </c>
      <c r="B159" s="32" t="s">
        <v>66</v>
      </c>
      <c r="C159" s="32" t="s">
        <v>1359</v>
      </c>
      <c r="D159" s="48">
        <v>2</v>
      </c>
      <c r="E159" s="49" t="s">
        <v>1236</v>
      </c>
      <c r="F159" s="49" t="s">
        <v>1360</v>
      </c>
      <c r="G159" s="49" t="s">
        <v>1361</v>
      </c>
      <c r="H159" s="49" t="s">
        <v>1362</v>
      </c>
      <c r="I159" s="53" t="s">
        <v>1363</v>
      </c>
      <c r="J159" s="37" t="s">
        <v>1070</v>
      </c>
      <c r="K159" s="37" t="s">
        <v>1070</v>
      </c>
      <c r="L159" s="37" t="s">
        <v>1070</v>
      </c>
      <c r="M159" s="37" t="s">
        <v>1070</v>
      </c>
      <c r="N159" s="37" t="s">
        <v>429</v>
      </c>
      <c r="O159" s="37" t="s">
        <v>1070</v>
      </c>
      <c r="P159" s="37" t="s">
        <v>1070</v>
      </c>
      <c r="Q159" s="38" t="s">
        <v>296</v>
      </c>
      <c r="R159" s="39"/>
      <c r="S159" s="80" t="s">
        <v>1364</v>
      </c>
      <c r="T159" s="37" t="s">
        <v>429</v>
      </c>
      <c r="U159" s="37" t="s">
        <v>429</v>
      </c>
      <c r="V159" s="37" t="s">
        <v>429</v>
      </c>
      <c r="W159" s="37" t="s">
        <v>429</v>
      </c>
      <c r="X159" s="37" t="s">
        <v>429</v>
      </c>
      <c r="Y159" s="39" t="s">
        <v>1365</v>
      </c>
      <c r="Z159" s="34" t="s">
        <v>1364</v>
      </c>
      <c r="AA159" s="20"/>
    </row>
    <row r="160" spans="1:27" s="21" customFormat="1" ht="40.5" hidden="1">
      <c r="A160" s="12">
        <v>154</v>
      </c>
      <c r="B160" s="32" t="s">
        <v>1366</v>
      </c>
      <c r="C160" s="32" t="s">
        <v>1367</v>
      </c>
      <c r="D160" s="48">
        <v>2</v>
      </c>
      <c r="E160" s="49" t="s">
        <v>1368</v>
      </c>
      <c r="F160" s="49" t="s">
        <v>1369</v>
      </c>
      <c r="G160" s="49" t="s">
        <v>2486</v>
      </c>
      <c r="H160" s="49" t="s">
        <v>1370</v>
      </c>
      <c r="I160" s="53" t="s">
        <v>1371</v>
      </c>
      <c r="J160" s="37" t="s">
        <v>1070</v>
      </c>
      <c r="K160" s="37" t="s">
        <v>1070</v>
      </c>
      <c r="L160" s="37" t="s">
        <v>1070</v>
      </c>
      <c r="M160" s="37" t="s">
        <v>1070</v>
      </c>
      <c r="N160" s="37" t="s">
        <v>429</v>
      </c>
      <c r="O160" s="37" t="s">
        <v>52</v>
      </c>
      <c r="P160" s="37" t="s">
        <v>1070</v>
      </c>
      <c r="Q160" s="38" t="s">
        <v>1372</v>
      </c>
      <c r="R160" s="39"/>
      <c r="S160" s="80" t="s">
        <v>1373</v>
      </c>
      <c r="T160" s="37" t="s">
        <v>429</v>
      </c>
      <c r="U160" s="37" t="s">
        <v>429</v>
      </c>
      <c r="V160" s="37" t="s">
        <v>429</v>
      </c>
      <c r="W160" s="37" t="s">
        <v>429</v>
      </c>
      <c r="X160" s="37" t="s">
        <v>429</v>
      </c>
      <c r="Y160" s="39"/>
      <c r="Z160" s="34" t="s">
        <v>579</v>
      </c>
      <c r="AA160" s="20"/>
    </row>
    <row r="161" spans="1:27" s="21" customFormat="1" ht="40.5" hidden="1">
      <c r="A161" s="12">
        <v>155</v>
      </c>
      <c r="B161" s="32" t="s">
        <v>1374</v>
      </c>
      <c r="C161" s="32" t="s">
        <v>1375</v>
      </c>
      <c r="D161" s="48">
        <v>2</v>
      </c>
      <c r="E161" s="49" t="s">
        <v>1352</v>
      </c>
      <c r="F161" s="49" t="s">
        <v>1376</v>
      </c>
      <c r="G161" s="49" t="s">
        <v>1377</v>
      </c>
      <c r="H161" s="49" t="s">
        <v>1378</v>
      </c>
      <c r="I161" s="53" t="s">
        <v>1379</v>
      </c>
      <c r="J161" s="37" t="s">
        <v>1070</v>
      </c>
      <c r="K161" s="37" t="s">
        <v>1070</v>
      </c>
      <c r="L161" s="37" t="s">
        <v>1070</v>
      </c>
      <c r="M161" s="37" t="s">
        <v>1070</v>
      </c>
      <c r="N161" s="37" t="s">
        <v>429</v>
      </c>
      <c r="O161" s="37" t="s">
        <v>1070</v>
      </c>
      <c r="P161" s="37" t="s">
        <v>52</v>
      </c>
      <c r="Q161" s="38" t="s">
        <v>1380</v>
      </c>
      <c r="R161" s="39" t="s">
        <v>1381</v>
      </c>
      <c r="S161" s="80" t="s">
        <v>1382</v>
      </c>
      <c r="T161" s="37" t="s">
        <v>429</v>
      </c>
      <c r="U161" s="37" t="s">
        <v>429</v>
      </c>
      <c r="V161" s="37" t="s">
        <v>429</v>
      </c>
      <c r="W161" s="37" t="s">
        <v>429</v>
      </c>
      <c r="X161" s="37" t="s">
        <v>429</v>
      </c>
      <c r="Y161" s="39" t="s">
        <v>1383</v>
      </c>
      <c r="Z161" s="34" t="s">
        <v>1382</v>
      </c>
      <c r="AA161" s="20"/>
    </row>
    <row r="162" spans="1:27" s="21" customFormat="1" ht="44.25" hidden="1" customHeight="1">
      <c r="A162" s="12">
        <v>156</v>
      </c>
      <c r="B162" s="32" t="s">
        <v>1384</v>
      </c>
      <c r="C162" s="32" t="s">
        <v>1385</v>
      </c>
      <c r="D162" s="48">
        <v>2</v>
      </c>
      <c r="E162" s="49" t="s">
        <v>1014</v>
      </c>
      <c r="F162" s="49" t="s">
        <v>1386</v>
      </c>
      <c r="G162" s="49" t="s">
        <v>2487</v>
      </c>
      <c r="H162" s="49" t="s">
        <v>1387</v>
      </c>
      <c r="I162" s="53" t="s">
        <v>1388</v>
      </c>
      <c r="J162" s="37" t="s">
        <v>1070</v>
      </c>
      <c r="K162" s="37" t="s">
        <v>1070</v>
      </c>
      <c r="L162" s="37" t="s">
        <v>1070</v>
      </c>
      <c r="M162" s="37" t="s">
        <v>1070</v>
      </c>
      <c r="N162" s="37" t="s">
        <v>429</v>
      </c>
      <c r="O162" s="37" t="s">
        <v>52</v>
      </c>
      <c r="P162" s="37" t="s">
        <v>1070</v>
      </c>
      <c r="Q162" s="38" t="s">
        <v>296</v>
      </c>
      <c r="R162" s="39" t="s">
        <v>1389</v>
      </c>
      <c r="S162" s="80" t="s">
        <v>703</v>
      </c>
      <c r="T162" s="37" t="s">
        <v>429</v>
      </c>
      <c r="U162" s="37" t="s">
        <v>429</v>
      </c>
      <c r="V162" s="37" t="s">
        <v>429</v>
      </c>
      <c r="W162" s="37" t="s">
        <v>429</v>
      </c>
      <c r="X162" s="37" t="s">
        <v>429</v>
      </c>
      <c r="Y162" s="39" t="s">
        <v>1390</v>
      </c>
      <c r="Z162" s="34" t="s">
        <v>703</v>
      </c>
      <c r="AA162" s="20"/>
    </row>
    <row r="163" spans="1:27" s="21" customFormat="1" ht="40.5" hidden="1">
      <c r="A163" s="12">
        <v>157</v>
      </c>
      <c r="B163" s="32" t="s">
        <v>1391</v>
      </c>
      <c r="C163" s="32" t="s">
        <v>1392</v>
      </c>
      <c r="D163" s="48">
        <v>2</v>
      </c>
      <c r="E163" s="49" t="s">
        <v>1393</v>
      </c>
      <c r="F163" s="49" t="s">
        <v>1394</v>
      </c>
      <c r="G163" s="49" t="s">
        <v>1395</v>
      </c>
      <c r="H163" s="49" t="s">
        <v>1396</v>
      </c>
      <c r="I163" s="53" t="s">
        <v>1397</v>
      </c>
      <c r="J163" s="37" t="s">
        <v>1070</v>
      </c>
      <c r="K163" s="37" t="s">
        <v>1070</v>
      </c>
      <c r="L163" s="37" t="s">
        <v>1070</v>
      </c>
      <c r="M163" s="37" t="s">
        <v>1070</v>
      </c>
      <c r="N163" s="37" t="s">
        <v>429</v>
      </c>
      <c r="O163" s="37" t="s">
        <v>1070</v>
      </c>
      <c r="P163" s="37" t="s">
        <v>1070</v>
      </c>
      <c r="Q163" s="38" t="s">
        <v>1398</v>
      </c>
      <c r="R163" s="39"/>
      <c r="S163" s="80" t="s">
        <v>1399</v>
      </c>
      <c r="T163" s="37" t="s">
        <v>429</v>
      </c>
      <c r="U163" s="37" t="s">
        <v>53</v>
      </c>
      <c r="V163" s="37" t="s">
        <v>53</v>
      </c>
      <c r="W163" s="37" t="s">
        <v>429</v>
      </c>
      <c r="X163" s="37" t="s">
        <v>53</v>
      </c>
      <c r="Y163" s="39"/>
      <c r="Z163" s="34" t="s">
        <v>1400</v>
      </c>
      <c r="AA163" s="20"/>
    </row>
    <row r="164" spans="1:27" s="21" customFormat="1" ht="40.5" hidden="1">
      <c r="A164" s="12">
        <v>158</v>
      </c>
      <c r="B164" s="32" t="s">
        <v>102</v>
      </c>
      <c r="C164" s="32" t="s">
        <v>1401</v>
      </c>
      <c r="D164" s="48">
        <v>2</v>
      </c>
      <c r="E164" s="49" t="s">
        <v>1014</v>
      </c>
      <c r="F164" s="49" t="s">
        <v>1402</v>
      </c>
      <c r="G164" s="49" t="s">
        <v>106</v>
      </c>
      <c r="H164" s="49" t="s">
        <v>50</v>
      </c>
      <c r="I164" s="53" t="s">
        <v>1403</v>
      </c>
      <c r="J164" s="37" t="s">
        <v>1070</v>
      </c>
      <c r="K164" s="37" t="s">
        <v>1070</v>
      </c>
      <c r="L164" s="37" t="s">
        <v>1070</v>
      </c>
      <c r="M164" s="37" t="s">
        <v>1070</v>
      </c>
      <c r="N164" s="37" t="s">
        <v>429</v>
      </c>
      <c r="O164" s="37" t="s">
        <v>1070</v>
      </c>
      <c r="P164" s="37" t="s">
        <v>1070</v>
      </c>
      <c r="Q164" s="38" t="s">
        <v>296</v>
      </c>
      <c r="R164" s="39" t="s">
        <v>1404</v>
      </c>
      <c r="S164" s="80" t="s">
        <v>1405</v>
      </c>
      <c r="T164" s="37" t="s">
        <v>429</v>
      </c>
      <c r="U164" s="37" t="s">
        <v>429</v>
      </c>
      <c r="V164" s="37" t="s">
        <v>429</v>
      </c>
      <c r="W164" s="37" t="s">
        <v>429</v>
      </c>
      <c r="X164" s="37" t="s">
        <v>429</v>
      </c>
      <c r="Y164" s="39" t="s">
        <v>1406</v>
      </c>
      <c r="Z164" s="99" t="s">
        <v>1407</v>
      </c>
      <c r="AA164" s="20"/>
    </row>
    <row r="165" spans="1:27" s="21" customFormat="1" ht="40.5" hidden="1">
      <c r="A165" s="12">
        <v>159</v>
      </c>
      <c r="B165" s="32" t="s">
        <v>102</v>
      </c>
      <c r="C165" s="32" t="s">
        <v>1408</v>
      </c>
      <c r="D165" s="48">
        <v>2</v>
      </c>
      <c r="E165" s="49" t="s">
        <v>1014</v>
      </c>
      <c r="F165" s="49" t="s">
        <v>1409</v>
      </c>
      <c r="G165" s="49" t="s">
        <v>106</v>
      </c>
      <c r="H165" s="49" t="s">
        <v>50</v>
      </c>
      <c r="I165" s="53" t="s">
        <v>1403</v>
      </c>
      <c r="J165" s="37" t="s">
        <v>1070</v>
      </c>
      <c r="K165" s="37" t="s">
        <v>1070</v>
      </c>
      <c r="L165" s="37" t="s">
        <v>1070</v>
      </c>
      <c r="M165" s="37" t="s">
        <v>1070</v>
      </c>
      <c r="N165" s="37" t="s">
        <v>429</v>
      </c>
      <c r="O165" s="37" t="s">
        <v>1070</v>
      </c>
      <c r="P165" s="37" t="s">
        <v>1070</v>
      </c>
      <c r="Q165" s="38" t="s">
        <v>296</v>
      </c>
      <c r="R165" s="39" t="s">
        <v>1404</v>
      </c>
      <c r="S165" s="80" t="s">
        <v>1405</v>
      </c>
      <c r="T165" s="37" t="s">
        <v>429</v>
      </c>
      <c r="U165" s="37" t="s">
        <v>429</v>
      </c>
      <c r="V165" s="37" t="s">
        <v>429</v>
      </c>
      <c r="W165" s="37" t="s">
        <v>429</v>
      </c>
      <c r="X165" s="37" t="s">
        <v>429</v>
      </c>
      <c r="Y165" s="39" t="s">
        <v>1410</v>
      </c>
      <c r="Z165" s="99" t="s">
        <v>1407</v>
      </c>
      <c r="AA165" s="20"/>
    </row>
    <row r="166" spans="1:27" s="21" customFormat="1" ht="40.5" hidden="1">
      <c r="A166" s="12">
        <v>160</v>
      </c>
      <c r="B166" s="32" t="s">
        <v>1411</v>
      </c>
      <c r="C166" s="32" t="s">
        <v>1412</v>
      </c>
      <c r="D166" s="48">
        <v>2</v>
      </c>
      <c r="E166" s="49" t="s">
        <v>1393</v>
      </c>
      <c r="F166" s="49" t="s">
        <v>1413</v>
      </c>
      <c r="G166" s="49" t="s">
        <v>1414</v>
      </c>
      <c r="H166" s="49" t="s">
        <v>1415</v>
      </c>
      <c r="I166" s="53" t="s">
        <v>1416</v>
      </c>
      <c r="J166" s="37" t="s">
        <v>52</v>
      </c>
      <c r="K166" s="37" t="s">
        <v>1070</v>
      </c>
      <c r="L166" s="37" t="s">
        <v>1070</v>
      </c>
      <c r="M166" s="37" t="s">
        <v>1070</v>
      </c>
      <c r="N166" s="37" t="s">
        <v>429</v>
      </c>
      <c r="O166" s="37" t="s">
        <v>429</v>
      </c>
      <c r="P166" s="37" t="s">
        <v>429</v>
      </c>
      <c r="Q166" s="38" t="s">
        <v>296</v>
      </c>
      <c r="R166" s="39"/>
      <c r="S166" s="80" t="s">
        <v>1417</v>
      </c>
      <c r="T166" s="37" t="s">
        <v>429</v>
      </c>
      <c r="U166" s="37" t="s">
        <v>429</v>
      </c>
      <c r="V166" s="37" t="s">
        <v>429</v>
      </c>
      <c r="W166" s="37" t="s">
        <v>429</v>
      </c>
      <c r="X166" s="37" t="s">
        <v>429</v>
      </c>
      <c r="Y166" s="39"/>
      <c r="Z166" s="34" t="s">
        <v>1417</v>
      </c>
      <c r="AA166" s="20"/>
    </row>
    <row r="167" spans="1:27" s="21" customFormat="1" ht="27" hidden="1">
      <c r="A167" s="12">
        <v>161</v>
      </c>
      <c r="B167" s="32" t="s">
        <v>1418</v>
      </c>
      <c r="C167" s="32" t="s">
        <v>1418</v>
      </c>
      <c r="D167" s="48">
        <v>2</v>
      </c>
      <c r="E167" s="49" t="s">
        <v>1419</v>
      </c>
      <c r="F167" s="49"/>
      <c r="G167" s="49" t="s">
        <v>1420</v>
      </c>
      <c r="H167" s="49"/>
      <c r="I167" s="53"/>
      <c r="J167" s="37" t="s">
        <v>1070</v>
      </c>
      <c r="K167" s="37" t="s">
        <v>1070</v>
      </c>
      <c r="L167" s="37" t="s">
        <v>1070</v>
      </c>
      <c r="M167" s="37" t="s">
        <v>1070</v>
      </c>
      <c r="N167" s="37" t="s">
        <v>429</v>
      </c>
      <c r="O167" s="37" t="s">
        <v>429</v>
      </c>
      <c r="P167" s="37" t="s">
        <v>1070</v>
      </c>
      <c r="Q167" s="38"/>
      <c r="R167" s="39"/>
      <c r="S167" s="80" t="s">
        <v>581</v>
      </c>
      <c r="T167" s="37" t="s">
        <v>429</v>
      </c>
      <c r="U167" s="37" t="s">
        <v>429</v>
      </c>
      <c r="V167" s="37" t="s">
        <v>429</v>
      </c>
      <c r="W167" s="37" t="s">
        <v>429</v>
      </c>
      <c r="X167" s="37" t="s">
        <v>429</v>
      </c>
      <c r="Y167" s="39"/>
      <c r="Z167" s="34" t="s">
        <v>579</v>
      </c>
      <c r="AA167" s="20"/>
    </row>
    <row r="168" spans="1:27" s="21" customFormat="1" ht="46.5" hidden="1" customHeight="1">
      <c r="A168" s="12">
        <v>162</v>
      </c>
      <c r="B168" s="32" t="s">
        <v>1421</v>
      </c>
      <c r="C168" s="32" t="s">
        <v>1422</v>
      </c>
      <c r="D168" s="48">
        <v>2</v>
      </c>
      <c r="E168" s="49" t="s">
        <v>1014</v>
      </c>
      <c r="F168" s="49"/>
      <c r="G168" s="49" t="s">
        <v>1423</v>
      </c>
      <c r="H168" s="49"/>
      <c r="I168" s="53"/>
      <c r="J168" s="37" t="s">
        <v>1070</v>
      </c>
      <c r="K168" s="37" t="s">
        <v>1070</v>
      </c>
      <c r="L168" s="37" t="s">
        <v>1070</v>
      </c>
      <c r="M168" s="37" t="s">
        <v>1070</v>
      </c>
      <c r="N168" s="37" t="s">
        <v>429</v>
      </c>
      <c r="O168" s="37" t="s">
        <v>429</v>
      </c>
      <c r="P168" s="37" t="s">
        <v>429</v>
      </c>
      <c r="Q168" s="38" t="s">
        <v>296</v>
      </c>
      <c r="R168" s="39"/>
      <c r="S168" s="80" t="s">
        <v>1424</v>
      </c>
      <c r="T168" s="37" t="s">
        <v>429</v>
      </c>
      <c r="U168" s="37" t="s">
        <v>429</v>
      </c>
      <c r="V168" s="37" t="s">
        <v>53</v>
      </c>
      <c r="W168" s="37" t="s">
        <v>429</v>
      </c>
      <c r="X168" s="37" t="s">
        <v>429</v>
      </c>
      <c r="Y168" s="39" t="s">
        <v>1425</v>
      </c>
      <c r="Z168" s="34"/>
      <c r="AA168" s="20"/>
    </row>
    <row r="169" spans="1:27" s="21" customFormat="1" ht="45.75" hidden="1" customHeight="1">
      <c r="A169" s="12">
        <v>163</v>
      </c>
      <c r="B169" s="32" t="s">
        <v>1083</v>
      </c>
      <c r="C169" s="32" t="s">
        <v>1426</v>
      </c>
      <c r="D169" s="48">
        <v>2</v>
      </c>
      <c r="E169" s="49" t="s">
        <v>1014</v>
      </c>
      <c r="F169" s="49" t="s">
        <v>1427</v>
      </c>
      <c r="G169" s="49" t="s">
        <v>1428</v>
      </c>
      <c r="H169" s="49" t="s">
        <v>1429</v>
      </c>
      <c r="I169" s="53" t="s">
        <v>1430</v>
      </c>
      <c r="J169" s="37" t="s">
        <v>1070</v>
      </c>
      <c r="K169" s="37" t="s">
        <v>1070</v>
      </c>
      <c r="L169" s="37" t="s">
        <v>1070</v>
      </c>
      <c r="M169" s="37" t="s">
        <v>1070</v>
      </c>
      <c r="N169" s="37" t="s">
        <v>429</v>
      </c>
      <c r="O169" s="37" t="s">
        <v>1070</v>
      </c>
      <c r="P169" s="37" t="s">
        <v>1070</v>
      </c>
      <c r="Q169" s="38" t="s">
        <v>1431</v>
      </c>
      <c r="R169" s="39" t="s">
        <v>1432</v>
      </c>
      <c r="S169" s="80" t="s">
        <v>1433</v>
      </c>
      <c r="T169" s="37" t="s">
        <v>429</v>
      </c>
      <c r="U169" s="37" t="s">
        <v>429</v>
      </c>
      <c r="V169" s="37" t="s">
        <v>429</v>
      </c>
      <c r="W169" s="37" t="s">
        <v>429</v>
      </c>
      <c r="X169" s="37" t="s">
        <v>53</v>
      </c>
      <c r="Y169" s="39" t="s">
        <v>1434</v>
      </c>
      <c r="Z169" s="34" t="s">
        <v>1435</v>
      </c>
      <c r="AA169" s="20"/>
    </row>
    <row r="170" spans="1:27" s="21" customFormat="1" ht="40.5" hidden="1">
      <c r="A170" s="12">
        <v>164</v>
      </c>
      <c r="B170" s="32" t="s">
        <v>1436</v>
      </c>
      <c r="C170" s="32" t="s">
        <v>1437</v>
      </c>
      <c r="D170" s="48">
        <v>2</v>
      </c>
      <c r="E170" s="49" t="s">
        <v>1438</v>
      </c>
      <c r="F170" s="49" t="s">
        <v>1439</v>
      </c>
      <c r="G170" s="49" t="s">
        <v>1440</v>
      </c>
      <c r="H170" s="49"/>
      <c r="I170" s="53" t="s">
        <v>1441</v>
      </c>
      <c r="J170" s="37" t="s">
        <v>1070</v>
      </c>
      <c r="K170" s="37" t="s">
        <v>1070</v>
      </c>
      <c r="L170" s="37" t="s">
        <v>1070</v>
      </c>
      <c r="M170" s="37" t="s">
        <v>1070</v>
      </c>
      <c r="N170" s="37" t="s">
        <v>429</v>
      </c>
      <c r="O170" s="37" t="s">
        <v>1070</v>
      </c>
      <c r="P170" s="37" t="s">
        <v>1070</v>
      </c>
      <c r="Q170" s="38" t="s">
        <v>1442</v>
      </c>
      <c r="R170" s="39"/>
      <c r="S170" s="80" t="s">
        <v>1443</v>
      </c>
      <c r="T170" s="37" t="s">
        <v>53</v>
      </c>
      <c r="U170" s="37" t="s">
        <v>429</v>
      </c>
      <c r="V170" s="37" t="s">
        <v>53</v>
      </c>
      <c r="W170" s="37" t="s">
        <v>429</v>
      </c>
      <c r="X170" s="37" t="s">
        <v>53</v>
      </c>
      <c r="Y170" s="39"/>
      <c r="Z170" s="34" t="s">
        <v>1444</v>
      </c>
      <c r="AA170" s="20"/>
    </row>
    <row r="171" spans="1:27" s="21" customFormat="1" ht="33.75" hidden="1" customHeight="1">
      <c r="A171" s="12">
        <v>165</v>
      </c>
      <c r="B171" s="32" t="s">
        <v>1445</v>
      </c>
      <c r="C171" s="32" t="s">
        <v>1446</v>
      </c>
      <c r="D171" s="48">
        <v>2</v>
      </c>
      <c r="E171" s="49" t="s">
        <v>1282</v>
      </c>
      <c r="F171" s="49" t="s">
        <v>1447</v>
      </c>
      <c r="G171" s="49" t="s">
        <v>1448</v>
      </c>
      <c r="H171" s="49" t="s">
        <v>1449</v>
      </c>
      <c r="I171" s="53" t="s">
        <v>1450</v>
      </c>
      <c r="J171" s="37" t="s">
        <v>1070</v>
      </c>
      <c r="K171" s="37" t="s">
        <v>1070</v>
      </c>
      <c r="L171" s="37" t="s">
        <v>1070</v>
      </c>
      <c r="M171" s="37" t="s">
        <v>1070</v>
      </c>
      <c r="N171" s="37" t="s">
        <v>429</v>
      </c>
      <c r="O171" s="37" t="s">
        <v>429</v>
      </c>
      <c r="P171" s="37" t="s">
        <v>1070</v>
      </c>
      <c r="Q171" s="38" t="s">
        <v>296</v>
      </c>
      <c r="R171" s="39"/>
      <c r="S171" s="80" t="s">
        <v>1451</v>
      </c>
      <c r="T171" s="37" t="s">
        <v>429</v>
      </c>
      <c r="U171" s="37" t="s">
        <v>429</v>
      </c>
      <c r="V171" s="37" t="s">
        <v>429</v>
      </c>
      <c r="W171" s="37" t="s">
        <v>429</v>
      </c>
      <c r="X171" s="37" t="s">
        <v>429</v>
      </c>
      <c r="Y171" s="39" t="s">
        <v>1452</v>
      </c>
      <c r="Z171" s="34" t="s">
        <v>1451</v>
      </c>
      <c r="AA171" s="20"/>
    </row>
    <row r="172" spans="1:27" s="21" customFormat="1" ht="33.75" hidden="1" customHeight="1">
      <c r="A172" s="12">
        <v>166</v>
      </c>
      <c r="B172" s="32" t="s">
        <v>1453</v>
      </c>
      <c r="C172" s="32" t="s">
        <v>1454</v>
      </c>
      <c r="D172" s="48">
        <v>2</v>
      </c>
      <c r="E172" s="49" t="s">
        <v>1184</v>
      </c>
      <c r="F172" s="49" t="s">
        <v>1455</v>
      </c>
      <c r="G172" s="49" t="s">
        <v>1456</v>
      </c>
      <c r="H172" s="49" t="s">
        <v>1457</v>
      </c>
      <c r="I172" s="53" t="s">
        <v>1458</v>
      </c>
      <c r="J172" s="37" t="s">
        <v>1070</v>
      </c>
      <c r="K172" s="37" t="s">
        <v>1070</v>
      </c>
      <c r="L172" s="37" t="s">
        <v>1070</v>
      </c>
      <c r="M172" s="37" t="s">
        <v>1070</v>
      </c>
      <c r="N172" s="37" t="s">
        <v>429</v>
      </c>
      <c r="O172" s="37" t="s">
        <v>1070</v>
      </c>
      <c r="P172" s="37" t="s">
        <v>1070</v>
      </c>
      <c r="Q172" s="38" t="s">
        <v>296</v>
      </c>
      <c r="R172" s="39"/>
      <c r="S172" s="80" t="s">
        <v>1459</v>
      </c>
      <c r="T172" s="37" t="s">
        <v>429</v>
      </c>
      <c r="U172" s="37" t="s">
        <v>429</v>
      </c>
      <c r="V172" s="37" t="s">
        <v>429</v>
      </c>
      <c r="W172" s="37" t="s">
        <v>429</v>
      </c>
      <c r="X172" s="37" t="s">
        <v>429</v>
      </c>
      <c r="Y172" s="39"/>
      <c r="Z172" s="34"/>
      <c r="AA172" s="20"/>
    </row>
    <row r="173" spans="1:27" s="21" customFormat="1" ht="33.75" hidden="1" customHeight="1">
      <c r="A173" s="12">
        <v>167</v>
      </c>
      <c r="B173" s="32" t="s">
        <v>1460</v>
      </c>
      <c r="C173" s="32" t="s">
        <v>1460</v>
      </c>
      <c r="D173" s="48">
        <v>2</v>
      </c>
      <c r="E173" s="49" t="s">
        <v>1075</v>
      </c>
      <c r="F173" s="49"/>
      <c r="G173" s="49" t="s">
        <v>1461</v>
      </c>
      <c r="H173" s="49"/>
      <c r="I173" s="53" t="s">
        <v>1462</v>
      </c>
      <c r="J173" s="37" t="s">
        <v>1070</v>
      </c>
      <c r="K173" s="37" t="s">
        <v>1070</v>
      </c>
      <c r="L173" s="37" t="s">
        <v>1070</v>
      </c>
      <c r="M173" s="37" t="s">
        <v>1070</v>
      </c>
      <c r="N173" s="37" t="s">
        <v>429</v>
      </c>
      <c r="O173" s="37" t="s">
        <v>429</v>
      </c>
      <c r="P173" s="37" t="s">
        <v>1070</v>
      </c>
      <c r="Q173" s="38" t="s">
        <v>296</v>
      </c>
      <c r="R173" s="39" t="s">
        <v>1463</v>
      </c>
      <c r="S173" s="80" t="s">
        <v>1464</v>
      </c>
      <c r="T173" s="37" t="s">
        <v>429</v>
      </c>
      <c r="U173" s="37" t="s">
        <v>429</v>
      </c>
      <c r="V173" s="37" t="s">
        <v>429</v>
      </c>
      <c r="W173" s="37" t="s">
        <v>429</v>
      </c>
      <c r="X173" s="37" t="s">
        <v>53</v>
      </c>
      <c r="Y173" s="39" t="s">
        <v>1465</v>
      </c>
      <c r="Z173" s="34" t="s">
        <v>1464</v>
      </c>
      <c r="AA173" s="20"/>
    </row>
    <row r="174" spans="1:27" s="21" customFormat="1" ht="40.5" hidden="1">
      <c r="A174" s="12">
        <v>168</v>
      </c>
      <c r="B174" s="32" t="s">
        <v>1466</v>
      </c>
      <c r="C174" s="32" t="s">
        <v>1467</v>
      </c>
      <c r="D174" s="48">
        <v>2</v>
      </c>
      <c r="E174" s="49" t="s">
        <v>1075</v>
      </c>
      <c r="F174" s="49" t="s">
        <v>1468</v>
      </c>
      <c r="G174" s="49" t="s">
        <v>1469</v>
      </c>
      <c r="H174" s="49"/>
      <c r="I174" s="53" t="s">
        <v>1470</v>
      </c>
      <c r="J174" s="37" t="s">
        <v>1070</v>
      </c>
      <c r="K174" s="37" t="s">
        <v>1070</v>
      </c>
      <c r="L174" s="37" t="s">
        <v>1070</v>
      </c>
      <c r="M174" s="37" t="s">
        <v>1070</v>
      </c>
      <c r="N174" s="37" t="s">
        <v>429</v>
      </c>
      <c r="O174" s="37" t="s">
        <v>1070</v>
      </c>
      <c r="P174" s="37" t="s">
        <v>1070</v>
      </c>
      <c r="Q174" s="38" t="s">
        <v>296</v>
      </c>
      <c r="R174" s="39"/>
      <c r="S174" s="80" t="s">
        <v>1471</v>
      </c>
      <c r="T174" s="37" t="s">
        <v>429</v>
      </c>
      <c r="U174" s="37" t="s">
        <v>429</v>
      </c>
      <c r="V174" s="37" t="s">
        <v>429</v>
      </c>
      <c r="W174" s="37" t="s">
        <v>429</v>
      </c>
      <c r="X174" s="37" t="s">
        <v>429</v>
      </c>
      <c r="Y174" s="39" t="s">
        <v>968</v>
      </c>
      <c r="Z174" s="34" t="s">
        <v>1472</v>
      </c>
      <c r="AA174" s="20"/>
    </row>
    <row r="175" spans="1:27" s="21" customFormat="1" ht="72" hidden="1">
      <c r="A175" s="12">
        <v>169</v>
      </c>
      <c r="B175" s="32" t="s">
        <v>1473</v>
      </c>
      <c r="C175" s="32" t="s">
        <v>1474</v>
      </c>
      <c r="D175" s="48">
        <v>2</v>
      </c>
      <c r="E175" s="49" t="s">
        <v>1014</v>
      </c>
      <c r="F175" s="49" t="s">
        <v>1475</v>
      </c>
      <c r="G175" s="49" t="s">
        <v>1476</v>
      </c>
      <c r="H175" s="49"/>
      <c r="I175" s="53" t="s">
        <v>1477</v>
      </c>
      <c r="J175" s="37" t="s">
        <v>1070</v>
      </c>
      <c r="K175" s="37" t="s">
        <v>1070</v>
      </c>
      <c r="L175" s="37" t="s">
        <v>1070</v>
      </c>
      <c r="M175" s="37" t="s">
        <v>1070</v>
      </c>
      <c r="N175" s="37" t="s">
        <v>429</v>
      </c>
      <c r="O175" s="37" t="s">
        <v>1070</v>
      </c>
      <c r="P175" s="37" t="s">
        <v>1070</v>
      </c>
      <c r="Q175" s="38" t="s">
        <v>1478</v>
      </c>
      <c r="R175" s="39" t="s">
        <v>1479</v>
      </c>
      <c r="S175" s="80" t="s">
        <v>1480</v>
      </c>
      <c r="T175" s="37" t="s">
        <v>429</v>
      </c>
      <c r="U175" s="37" t="s">
        <v>429</v>
      </c>
      <c r="V175" s="37" t="s">
        <v>429</v>
      </c>
      <c r="W175" s="37" t="s">
        <v>429</v>
      </c>
      <c r="X175" s="37" t="s">
        <v>53</v>
      </c>
      <c r="Y175" s="39" t="s">
        <v>1481</v>
      </c>
      <c r="Z175" s="34" t="s">
        <v>1480</v>
      </c>
      <c r="AA175" s="20"/>
    </row>
    <row r="176" spans="1:27" s="21" customFormat="1" ht="44.25" hidden="1" customHeight="1">
      <c r="A176" s="12">
        <v>170</v>
      </c>
      <c r="B176" s="32" t="s">
        <v>1083</v>
      </c>
      <c r="C176" s="32" t="s">
        <v>1482</v>
      </c>
      <c r="D176" s="48">
        <v>2</v>
      </c>
      <c r="E176" s="49" t="s">
        <v>1014</v>
      </c>
      <c r="F176" s="49" t="s">
        <v>1483</v>
      </c>
      <c r="G176" s="49" t="s">
        <v>1484</v>
      </c>
      <c r="H176" s="49"/>
      <c r="I176" s="53"/>
      <c r="J176" s="37" t="s">
        <v>1070</v>
      </c>
      <c r="K176" s="37" t="s">
        <v>1070</v>
      </c>
      <c r="L176" s="37" t="s">
        <v>1070</v>
      </c>
      <c r="M176" s="37" t="s">
        <v>1070</v>
      </c>
      <c r="N176" s="37" t="s">
        <v>429</v>
      </c>
      <c r="O176" s="37" t="s">
        <v>1070</v>
      </c>
      <c r="P176" s="37" t="s">
        <v>1070</v>
      </c>
      <c r="Q176" s="38" t="s">
        <v>296</v>
      </c>
      <c r="R176" s="39"/>
      <c r="S176" s="80" t="s">
        <v>1485</v>
      </c>
      <c r="T176" s="37" t="s">
        <v>53</v>
      </c>
      <c r="U176" s="37" t="s">
        <v>53</v>
      </c>
      <c r="V176" s="37" t="s">
        <v>53</v>
      </c>
      <c r="W176" s="37" t="s">
        <v>53</v>
      </c>
      <c r="X176" s="37" t="s">
        <v>53</v>
      </c>
      <c r="Y176" s="39" t="s">
        <v>1486</v>
      </c>
      <c r="Z176" s="34" t="s">
        <v>1487</v>
      </c>
      <c r="AA176" s="20"/>
    </row>
    <row r="177" spans="1:27" s="21" customFormat="1" ht="40.5" hidden="1">
      <c r="A177" s="12">
        <v>171</v>
      </c>
      <c r="B177" s="32" t="s">
        <v>1488</v>
      </c>
      <c r="C177" s="32" t="s">
        <v>1489</v>
      </c>
      <c r="D177" s="48">
        <v>2</v>
      </c>
      <c r="E177" s="49" t="s">
        <v>1075</v>
      </c>
      <c r="F177" s="49" t="s">
        <v>1490</v>
      </c>
      <c r="G177" s="49" t="s">
        <v>1491</v>
      </c>
      <c r="H177" s="49" t="s">
        <v>1492</v>
      </c>
      <c r="I177" s="53" t="s">
        <v>1493</v>
      </c>
      <c r="J177" s="37" t="s">
        <v>1070</v>
      </c>
      <c r="K177" s="37" t="s">
        <v>1070</v>
      </c>
      <c r="L177" s="37" t="s">
        <v>1070</v>
      </c>
      <c r="M177" s="37" t="s">
        <v>1070</v>
      </c>
      <c r="N177" s="37" t="s">
        <v>429</v>
      </c>
      <c r="O177" s="37" t="s">
        <v>1070</v>
      </c>
      <c r="P177" s="37" t="s">
        <v>1070</v>
      </c>
      <c r="Q177" s="38" t="s">
        <v>296</v>
      </c>
      <c r="R177" s="39"/>
      <c r="S177" s="80" t="s">
        <v>1494</v>
      </c>
      <c r="T177" s="37" t="s">
        <v>429</v>
      </c>
      <c r="U177" s="37" t="s">
        <v>429</v>
      </c>
      <c r="V177" s="37" t="s">
        <v>429</v>
      </c>
      <c r="W177" s="37" t="s">
        <v>429</v>
      </c>
      <c r="X177" s="37" t="s">
        <v>429</v>
      </c>
      <c r="Y177" s="39" t="s">
        <v>1495</v>
      </c>
      <c r="Z177" s="34" t="s">
        <v>1496</v>
      </c>
      <c r="AA177" s="20"/>
    </row>
    <row r="178" spans="1:27" s="21" customFormat="1" ht="37.5" hidden="1" customHeight="1">
      <c r="A178" s="12">
        <v>172</v>
      </c>
      <c r="B178" s="32" t="s">
        <v>1497</v>
      </c>
      <c r="C178" s="32" t="s">
        <v>1498</v>
      </c>
      <c r="D178" s="48">
        <v>2</v>
      </c>
      <c r="E178" s="49" t="s">
        <v>1075</v>
      </c>
      <c r="F178" s="49" t="s">
        <v>1499</v>
      </c>
      <c r="G178" s="49" t="s">
        <v>1500</v>
      </c>
      <c r="H178" s="49" t="s">
        <v>1501</v>
      </c>
      <c r="I178" s="53" t="s">
        <v>1502</v>
      </c>
      <c r="J178" s="37" t="s">
        <v>1070</v>
      </c>
      <c r="K178" s="37" t="s">
        <v>1070</v>
      </c>
      <c r="L178" s="37" t="s">
        <v>1070</v>
      </c>
      <c r="M178" s="37" t="s">
        <v>1070</v>
      </c>
      <c r="N178" s="37" t="s">
        <v>429</v>
      </c>
      <c r="O178" s="37" t="s">
        <v>1070</v>
      </c>
      <c r="P178" s="37" t="s">
        <v>1070</v>
      </c>
      <c r="Q178" s="38" t="s">
        <v>296</v>
      </c>
      <c r="R178" s="39"/>
      <c r="S178" s="80" t="s">
        <v>1503</v>
      </c>
      <c r="T178" s="37" t="s">
        <v>429</v>
      </c>
      <c r="U178" s="37" t="s">
        <v>429</v>
      </c>
      <c r="V178" s="37" t="s">
        <v>429</v>
      </c>
      <c r="W178" s="37" t="s">
        <v>429</v>
      </c>
      <c r="X178" s="37" t="s">
        <v>429</v>
      </c>
      <c r="Y178" s="39" t="s">
        <v>1504</v>
      </c>
      <c r="Z178" s="34" t="s">
        <v>1505</v>
      </c>
      <c r="AA178" s="20"/>
    </row>
    <row r="179" spans="1:27" s="21" customFormat="1" ht="45" hidden="1" customHeight="1">
      <c r="A179" s="12">
        <v>173</v>
      </c>
      <c r="B179" s="32" t="s">
        <v>1506</v>
      </c>
      <c r="C179" s="32" t="s">
        <v>1507</v>
      </c>
      <c r="D179" s="48">
        <v>2</v>
      </c>
      <c r="E179" s="49" t="s">
        <v>1014</v>
      </c>
      <c r="F179" s="49" t="s">
        <v>1508</v>
      </c>
      <c r="G179" s="49" t="s">
        <v>1509</v>
      </c>
      <c r="H179" s="49" t="s">
        <v>1510</v>
      </c>
      <c r="I179" s="53" t="s">
        <v>1511</v>
      </c>
      <c r="J179" s="37" t="s">
        <v>1070</v>
      </c>
      <c r="K179" s="37" t="s">
        <v>1070</v>
      </c>
      <c r="L179" s="37" t="s">
        <v>1070</v>
      </c>
      <c r="M179" s="37" t="s">
        <v>1070</v>
      </c>
      <c r="N179" s="37" t="s">
        <v>429</v>
      </c>
      <c r="O179" s="37" t="s">
        <v>1070</v>
      </c>
      <c r="P179" s="37" t="s">
        <v>1070</v>
      </c>
      <c r="Q179" s="38" t="s">
        <v>296</v>
      </c>
      <c r="R179" s="39" t="s">
        <v>1512</v>
      </c>
      <c r="S179" s="80" t="s">
        <v>1513</v>
      </c>
      <c r="T179" s="37" t="s">
        <v>429</v>
      </c>
      <c r="U179" s="37" t="s">
        <v>429</v>
      </c>
      <c r="V179" s="37" t="s">
        <v>429</v>
      </c>
      <c r="W179" s="37" t="s">
        <v>429</v>
      </c>
      <c r="X179" s="37" t="s">
        <v>53</v>
      </c>
      <c r="Y179" s="39" t="s">
        <v>1514</v>
      </c>
      <c r="Z179" s="34" t="s">
        <v>1513</v>
      </c>
      <c r="AA179" s="20"/>
    </row>
    <row r="180" spans="1:27" s="21" customFormat="1" ht="48.75" hidden="1" customHeight="1">
      <c r="A180" s="12">
        <v>174</v>
      </c>
      <c r="B180" s="32" t="s">
        <v>1515</v>
      </c>
      <c r="C180" s="32" t="s">
        <v>1516</v>
      </c>
      <c r="D180" s="48">
        <v>2</v>
      </c>
      <c r="E180" s="49" t="s">
        <v>1393</v>
      </c>
      <c r="F180" s="49" t="s">
        <v>1517</v>
      </c>
      <c r="G180" s="49" t="s">
        <v>1518</v>
      </c>
      <c r="H180" s="49" t="s">
        <v>1396</v>
      </c>
      <c r="I180" s="53" t="s">
        <v>1519</v>
      </c>
      <c r="J180" s="37" t="s">
        <v>1070</v>
      </c>
      <c r="K180" s="37" t="s">
        <v>1070</v>
      </c>
      <c r="L180" s="37" t="s">
        <v>1070</v>
      </c>
      <c r="M180" s="37" t="s">
        <v>1070</v>
      </c>
      <c r="N180" s="37" t="s">
        <v>429</v>
      </c>
      <c r="O180" s="37" t="s">
        <v>1070</v>
      </c>
      <c r="P180" s="37" t="s">
        <v>1070</v>
      </c>
      <c r="Q180" s="38" t="s">
        <v>1520</v>
      </c>
      <c r="R180" s="39"/>
      <c r="S180" s="80"/>
      <c r="T180" s="37" t="s">
        <v>429</v>
      </c>
      <c r="U180" s="37" t="s">
        <v>429</v>
      </c>
      <c r="V180" s="37" t="s">
        <v>429</v>
      </c>
      <c r="W180" s="37" t="s">
        <v>429</v>
      </c>
      <c r="X180" s="37" t="s">
        <v>429</v>
      </c>
      <c r="Y180" s="39"/>
      <c r="Z180" s="34"/>
      <c r="AA180" s="20"/>
    </row>
    <row r="181" spans="1:27" s="21" customFormat="1" ht="39" hidden="1" customHeight="1">
      <c r="A181" s="12">
        <v>175</v>
      </c>
      <c r="B181" s="32" t="s">
        <v>1521</v>
      </c>
      <c r="C181" s="32" t="s">
        <v>1522</v>
      </c>
      <c r="D181" s="48">
        <v>2</v>
      </c>
      <c r="E181" s="49" t="s">
        <v>1014</v>
      </c>
      <c r="F181" s="49" t="s">
        <v>1523</v>
      </c>
      <c r="G181" s="49" t="s">
        <v>1524</v>
      </c>
      <c r="H181" s="49" t="s">
        <v>1525</v>
      </c>
      <c r="I181" s="53" t="s">
        <v>1526</v>
      </c>
      <c r="J181" s="37" t="s">
        <v>1070</v>
      </c>
      <c r="K181" s="37" t="s">
        <v>1070</v>
      </c>
      <c r="L181" s="37" t="s">
        <v>1070</v>
      </c>
      <c r="M181" s="37" t="s">
        <v>1070</v>
      </c>
      <c r="N181" s="37" t="s">
        <v>429</v>
      </c>
      <c r="O181" s="37" t="s">
        <v>1070</v>
      </c>
      <c r="P181" s="37" t="s">
        <v>1070</v>
      </c>
      <c r="Q181" s="38" t="s">
        <v>1527</v>
      </c>
      <c r="R181" s="39"/>
      <c r="S181" s="80"/>
      <c r="T181" s="37" t="s">
        <v>53</v>
      </c>
      <c r="U181" s="37" t="s">
        <v>53</v>
      </c>
      <c r="V181" s="37" t="s">
        <v>429</v>
      </c>
      <c r="W181" s="37" t="s">
        <v>429</v>
      </c>
      <c r="X181" s="37" t="s">
        <v>53</v>
      </c>
      <c r="Y181" s="39" t="s">
        <v>968</v>
      </c>
      <c r="Z181" s="34" t="s">
        <v>723</v>
      </c>
      <c r="AA181" s="20"/>
    </row>
    <row r="182" spans="1:27" s="21" customFormat="1" ht="48.75" hidden="1" customHeight="1">
      <c r="A182" s="12">
        <v>176</v>
      </c>
      <c r="B182" s="32" t="s">
        <v>1528</v>
      </c>
      <c r="C182" s="32" t="s">
        <v>1529</v>
      </c>
      <c r="D182" s="48">
        <v>2</v>
      </c>
      <c r="E182" s="49" t="s">
        <v>1438</v>
      </c>
      <c r="F182" s="49" t="s">
        <v>1530</v>
      </c>
      <c r="G182" s="49" t="s">
        <v>1531</v>
      </c>
      <c r="H182" s="49" t="s">
        <v>1532</v>
      </c>
      <c r="I182" s="53" t="s">
        <v>1533</v>
      </c>
      <c r="J182" s="37" t="s">
        <v>1070</v>
      </c>
      <c r="K182" s="37" t="s">
        <v>1070</v>
      </c>
      <c r="L182" s="37" t="s">
        <v>1070</v>
      </c>
      <c r="M182" s="37" t="s">
        <v>1070</v>
      </c>
      <c r="N182" s="37" t="s">
        <v>429</v>
      </c>
      <c r="O182" s="37" t="s">
        <v>1070</v>
      </c>
      <c r="P182" s="37" t="s">
        <v>1070</v>
      </c>
      <c r="Q182" s="38" t="s">
        <v>296</v>
      </c>
      <c r="R182" s="39"/>
      <c r="S182" s="80" t="s">
        <v>1534</v>
      </c>
      <c r="T182" s="37" t="s">
        <v>429</v>
      </c>
      <c r="U182" s="37" t="s">
        <v>429</v>
      </c>
      <c r="V182" s="37" t="s">
        <v>429</v>
      </c>
      <c r="W182" s="37" t="s">
        <v>429</v>
      </c>
      <c r="X182" s="37" t="s">
        <v>53</v>
      </c>
      <c r="Y182" s="39" t="s">
        <v>1535</v>
      </c>
      <c r="Z182" s="34" t="s">
        <v>1534</v>
      </c>
      <c r="AA182" s="20"/>
    </row>
    <row r="183" spans="1:27" s="21" customFormat="1" ht="40.5" hidden="1">
      <c r="A183" s="12">
        <v>177</v>
      </c>
      <c r="B183" s="32" t="s">
        <v>1536</v>
      </c>
      <c r="C183" s="32" t="s">
        <v>1536</v>
      </c>
      <c r="D183" s="48">
        <v>2</v>
      </c>
      <c r="E183" s="49" t="s">
        <v>1352</v>
      </c>
      <c r="F183" s="49" t="s">
        <v>1537</v>
      </c>
      <c r="G183" s="49" t="s">
        <v>1538</v>
      </c>
      <c r="H183" s="49"/>
      <c r="I183" s="53" t="s">
        <v>1539</v>
      </c>
      <c r="J183" s="37" t="s">
        <v>1070</v>
      </c>
      <c r="K183" s="37" t="s">
        <v>1070</v>
      </c>
      <c r="L183" s="37" t="s">
        <v>1070</v>
      </c>
      <c r="M183" s="37" t="s">
        <v>1070</v>
      </c>
      <c r="N183" s="37" t="s">
        <v>429</v>
      </c>
      <c r="O183" s="37" t="s">
        <v>429</v>
      </c>
      <c r="P183" s="37" t="s">
        <v>429</v>
      </c>
      <c r="Q183" s="38" t="s">
        <v>1540</v>
      </c>
      <c r="R183" s="39"/>
      <c r="S183" s="80"/>
      <c r="T183" s="37" t="s">
        <v>429</v>
      </c>
      <c r="U183" s="37" t="s">
        <v>429</v>
      </c>
      <c r="V183" s="37" t="s">
        <v>429</v>
      </c>
      <c r="W183" s="37" t="s">
        <v>429</v>
      </c>
      <c r="X183" s="37" t="s">
        <v>429</v>
      </c>
      <c r="Y183" s="39" t="s">
        <v>1541</v>
      </c>
      <c r="Z183" s="34" t="s">
        <v>1542</v>
      </c>
      <c r="AA183" s="20"/>
    </row>
    <row r="184" spans="1:27" s="21" customFormat="1" ht="48" hidden="1">
      <c r="A184" s="12">
        <v>178</v>
      </c>
      <c r="B184" s="32" t="s">
        <v>1543</v>
      </c>
      <c r="C184" s="32" t="s">
        <v>1544</v>
      </c>
      <c r="D184" s="48">
        <v>2</v>
      </c>
      <c r="E184" s="49" t="s">
        <v>1545</v>
      </c>
      <c r="F184" s="49" t="s">
        <v>1546</v>
      </c>
      <c r="G184" s="49" t="s">
        <v>1547</v>
      </c>
      <c r="H184" s="49" t="s">
        <v>1396</v>
      </c>
      <c r="I184" s="53" t="s">
        <v>1548</v>
      </c>
      <c r="J184" s="37" t="s">
        <v>1070</v>
      </c>
      <c r="K184" s="37" t="s">
        <v>1070</v>
      </c>
      <c r="L184" s="37" t="s">
        <v>1070</v>
      </c>
      <c r="M184" s="37" t="s">
        <v>1070</v>
      </c>
      <c r="N184" s="37" t="s">
        <v>429</v>
      </c>
      <c r="O184" s="37" t="s">
        <v>1070</v>
      </c>
      <c r="P184" s="37" t="s">
        <v>1070</v>
      </c>
      <c r="Q184" s="38" t="s">
        <v>1549</v>
      </c>
      <c r="R184" s="39" t="s">
        <v>1550</v>
      </c>
      <c r="S184" s="80" t="s">
        <v>1551</v>
      </c>
      <c r="T184" s="37" t="s">
        <v>429</v>
      </c>
      <c r="U184" s="37" t="s">
        <v>429</v>
      </c>
      <c r="V184" s="37" t="s">
        <v>429</v>
      </c>
      <c r="W184" s="37" t="s">
        <v>429</v>
      </c>
      <c r="X184" s="37" t="s">
        <v>53</v>
      </c>
      <c r="Y184" s="39" t="s">
        <v>1552</v>
      </c>
      <c r="Z184" s="34" t="s">
        <v>1553</v>
      </c>
      <c r="AA184" s="20"/>
    </row>
    <row r="185" spans="1:27" s="21" customFormat="1" ht="35.25" hidden="1" customHeight="1">
      <c r="A185" s="12">
        <v>179</v>
      </c>
      <c r="B185" s="32" t="s">
        <v>1554</v>
      </c>
      <c r="C185" s="32" t="s">
        <v>1555</v>
      </c>
      <c r="D185" s="48">
        <v>2</v>
      </c>
      <c r="E185" s="49" t="s">
        <v>1556</v>
      </c>
      <c r="F185" s="49"/>
      <c r="G185" s="49" t="s">
        <v>1557</v>
      </c>
      <c r="H185" s="49" t="s">
        <v>1558</v>
      </c>
      <c r="I185" s="53" t="s">
        <v>1559</v>
      </c>
      <c r="J185" s="37" t="s">
        <v>1070</v>
      </c>
      <c r="K185" s="37" t="s">
        <v>1070</v>
      </c>
      <c r="L185" s="37" t="s">
        <v>1070</v>
      </c>
      <c r="M185" s="37" t="s">
        <v>1070</v>
      </c>
      <c r="N185" s="37" t="s">
        <v>429</v>
      </c>
      <c r="O185" s="37" t="s">
        <v>1070</v>
      </c>
      <c r="P185" s="37" t="s">
        <v>52</v>
      </c>
      <c r="Q185" s="38" t="s">
        <v>296</v>
      </c>
      <c r="R185" s="39" t="s">
        <v>1560</v>
      </c>
      <c r="S185" s="80" t="s">
        <v>1561</v>
      </c>
      <c r="T185" s="37" t="s">
        <v>429</v>
      </c>
      <c r="U185" s="37" t="s">
        <v>429</v>
      </c>
      <c r="V185" s="37" t="s">
        <v>429</v>
      </c>
      <c r="W185" s="37" t="s">
        <v>429</v>
      </c>
      <c r="X185" s="37" t="s">
        <v>53</v>
      </c>
      <c r="Y185" s="39"/>
      <c r="Z185" s="34" t="s">
        <v>1561</v>
      </c>
      <c r="AA185" s="20"/>
    </row>
    <row r="186" spans="1:27" s="21" customFormat="1" ht="36" hidden="1">
      <c r="A186" s="12">
        <v>180</v>
      </c>
      <c r="B186" s="32" t="s">
        <v>1562</v>
      </c>
      <c r="C186" s="32" t="s">
        <v>1563</v>
      </c>
      <c r="D186" s="48">
        <v>2</v>
      </c>
      <c r="E186" s="49" t="s">
        <v>1564</v>
      </c>
      <c r="F186" s="49" t="s">
        <v>1565</v>
      </c>
      <c r="G186" s="49" t="s">
        <v>1566</v>
      </c>
      <c r="H186" s="49"/>
      <c r="I186" s="53" t="s">
        <v>1567</v>
      </c>
      <c r="J186" s="37" t="s">
        <v>1070</v>
      </c>
      <c r="K186" s="37" t="s">
        <v>1070</v>
      </c>
      <c r="L186" s="37" t="s">
        <v>1070</v>
      </c>
      <c r="M186" s="37" t="s">
        <v>1070</v>
      </c>
      <c r="N186" s="37" t="s">
        <v>429</v>
      </c>
      <c r="O186" s="37" t="s">
        <v>1070</v>
      </c>
      <c r="P186" s="37" t="s">
        <v>1070</v>
      </c>
      <c r="Q186" s="38" t="s">
        <v>1568</v>
      </c>
      <c r="R186" s="39"/>
      <c r="S186" s="80"/>
      <c r="T186" s="37" t="s">
        <v>53</v>
      </c>
      <c r="U186" s="37" t="s">
        <v>53</v>
      </c>
      <c r="V186" s="37" t="s">
        <v>53</v>
      </c>
      <c r="W186" s="37" t="s">
        <v>53</v>
      </c>
      <c r="X186" s="37" t="s">
        <v>53</v>
      </c>
      <c r="Y186" s="39"/>
      <c r="Z186" s="34"/>
      <c r="AA186" s="20"/>
    </row>
    <row r="187" spans="1:27" s="21" customFormat="1" ht="35.25" hidden="1" customHeight="1">
      <c r="A187" s="12">
        <v>181</v>
      </c>
      <c r="B187" s="32" t="s">
        <v>1569</v>
      </c>
      <c r="C187" s="32" t="s">
        <v>1569</v>
      </c>
      <c r="D187" s="48">
        <v>2</v>
      </c>
      <c r="E187" s="49" t="s">
        <v>1014</v>
      </c>
      <c r="F187" s="49" t="s">
        <v>1570</v>
      </c>
      <c r="G187" s="49"/>
      <c r="H187" s="49" t="s">
        <v>1571</v>
      </c>
      <c r="I187" s="53" t="s">
        <v>1572</v>
      </c>
      <c r="J187" s="37" t="s">
        <v>1070</v>
      </c>
      <c r="K187" s="37" t="s">
        <v>1070</v>
      </c>
      <c r="L187" s="37" t="s">
        <v>1070</v>
      </c>
      <c r="M187" s="37" t="s">
        <v>1070</v>
      </c>
      <c r="N187" s="37" t="s">
        <v>429</v>
      </c>
      <c r="O187" s="37" t="s">
        <v>429</v>
      </c>
      <c r="P187" s="37" t="s">
        <v>1070</v>
      </c>
      <c r="Q187" s="38" t="s">
        <v>296</v>
      </c>
      <c r="R187" s="39"/>
      <c r="S187" s="80" t="s">
        <v>1573</v>
      </c>
      <c r="T187" s="37" t="s">
        <v>429</v>
      </c>
      <c r="U187" s="37" t="s">
        <v>429</v>
      </c>
      <c r="V187" s="37" t="s">
        <v>429</v>
      </c>
      <c r="W187" s="37" t="s">
        <v>429</v>
      </c>
      <c r="X187" s="37" t="s">
        <v>53</v>
      </c>
      <c r="Y187" s="39" t="s">
        <v>1574</v>
      </c>
      <c r="Z187" s="34" t="s">
        <v>1573</v>
      </c>
      <c r="AA187" s="20"/>
    </row>
    <row r="188" spans="1:27" s="21" customFormat="1" ht="54" hidden="1">
      <c r="A188" s="12">
        <v>182</v>
      </c>
      <c r="B188" s="32" t="s">
        <v>1575</v>
      </c>
      <c r="C188" s="32" t="s">
        <v>1576</v>
      </c>
      <c r="D188" s="48">
        <v>2</v>
      </c>
      <c r="E188" s="49" t="s">
        <v>1014</v>
      </c>
      <c r="F188" s="49" t="s">
        <v>1577</v>
      </c>
      <c r="G188" s="49" t="s">
        <v>1578</v>
      </c>
      <c r="H188" s="49" t="s">
        <v>1579</v>
      </c>
      <c r="I188" s="53" t="s">
        <v>1580</v>
      </c>
      <c r="J188" s="37" t="s">
        <v>1070</v>
      </c>
      <c r="K188" s="37" t="s">
        <v>1070</v>
      </c>
      <c r="L188" s="37" t="s">
        <v>1070</v>
      </c>
      <c r="M188" s="37" t="s">
        <v>1070</v>
      </c>
      <c r="N188" s="37" t="s">
        <v>429</v>
      </c>
      <c r="O188" s="37" t="s">
        <v>1070</v>
      </c>
      <c r="P188" s="37" t="s">
        <v>1070</v>
      </c>
      <c r="Q188" s="38" t="s">
        <v>1581</v>
      </c>
      <c r="R188" s="39"/>
      <c r="S188" s="80" t="s">
        <v>1582</v>
      </c>
      <c r="T188" s="37" t="s">
        <v>429</v>
      </c>
      <c r="U188" s="37" t="s">
        <v>429</v>
      </c>
      <c r="V188" s="37" t="s">
        <v>429</v>
      </c>
      <c r="W188" s="37" t="s">
        <v>429</v>
      </c>
      <c r="X188" s="37" t="s">
        <v>429</v>
      </c>
      <c r="Y188" s="39" t="s">
        <v>1583</v>
      </c>
      <c r="Z188" s="34" t="s">
        <v>1582</v>
      </c>
      <c r="AA188" s="20"/>
    </row>
    <row r="189" spans="1:27" s="21" customFormat="1" ht="42" hidden="1" customHeight="1">
      <c r="A189" s="12">
        <v>183</v>
      </c>
      <c r="B189" s="32" t="s">
        <v>1584</v>
      </c>
      <c r="C189" s="32" t="s">
        <v>1585</v>
      </c>
      <c r="D189" s="48">
        <v>2</v>
      </c>
      <c r="E189" s="49" t="s">
        <v>1014</v>
      </c>
      <c r="F189" s="49" t="s">
        <v>1586</v>
      </c>
      <c r="G189" s="49" t="s">
        <v>1587</v>
      </c>
      <c r="H189" s="49" t="s">
        <v>1588</v>
      </c>
      <c r="I189" s="53" t="s">
        <v>1589</v>
      </c>
      <c r="J189" s="37" t="s">
        <v>1070</v>
      </c>
      <c r="K189" s="37" t="s">
        <v>1070</v>
      </c>
      <c r="L189" s="37" t="s">
        <v>1070</v>
      </c>
      <c r="M189" s="37" t="s">
        <v>1070</v>
      </c>
      <c r="N189" s="37" t="s">
        <v>429</v>
      </c>
      <c r="O189" s="37" t="s">
        <v>1070</v>
      </c>
      <c r="P189" s="37" t="s">
        <v>1070</v>
      </c>
      <c r="Q189" s="38" t="s">
        <v>1248</v>
      </c>
      <c r="R189" s="39"/>
      <c r="S189" s="80" t="s">
        <v>1590</v>
      </c>
      <c r="T189" s="37" t="s">
        <v>429</v>
      </c>
      <c r="U189" s="37" t="s">
        <v>429</v>
      </c>
      <c r="V189" s="37" t="s">
        <v>429</v>
      </c>
      <c r="W189" s="37" t="s">
        <v>429</v>
      </c>
      <c r="X189" s="37" t="s">
        <v>429</v>
      </c>
      <c r="Y189" s="39"/>
      <c r="Z189" s="34" t="s">
        <v>1590</v>
      </c>
      <c r="AA189" s="20"/>
    </row>
    <row r="190" spans="1:27" s="21" customFormat="1" ht="27" hidden="1">
      <c r="A190" s="12">
        <v>184</v>
      </c>
      <c r="B190" s="32" t="s">
        <v>1591</v>
      </c>
      <c r="C190" s="32" t="s">
        <v>1591</v>
      </c>
      <c r="D190" s="48">
        <v>2</v>
      </c>
      <c r="E190" s="49" t="s">
        <v>1352</v>
      </c>
      <c r="F190" s="49" t="s">
        <v>1592</v>
      </c>
      <c r="G190" s="49" t="s">
        <v>1593</v>
      </c>
      <c r="H190" s="49"/>
      <c r="I190" s="53" t="s">
        <v>1594</v>
      </c>
      <c r="J190" s="37" t="s">
        <v>1595</v>
      </c>
      <c r="K190" s="37" t="s">
        <v>1070</v>
      </c>
      <c r="L190" s="37" t="s">
        <v>1070</v>
      </c>
      <c r="M190" s="37" t="s">
        <v>1070</v>
      </c>
      <c r="N190" s="37" t="s">
        <v>429</v>
      </c>
      <c r="O190" s="37" t="s">
        <v>1070</v>
      </c>
      <c r="P190" s="37" t="s">
        <v>1070</v>
      </c>
      <c r="Q190" s="38" t="s">
        <v>296</v>
      </c>
      <c r="R190" s="39"/>
      <c r="S190" s="80" t="s">
        <v>1596</v>
      </c>
      <c r="T190" s="37" t="s">
        <v>429</v>
      </c>
      <c r="U190" s="37" t="s">
        <v>429</v>
      </c>
      <c r="V190" s="37" t="s">
        <v>429</v>
      </c>
      <c r="W190" s="37" t="s">
        <v>429</v>
      </c>
      <c r="X190" s="37" t="s">
        <v>429</v>
      </c>
      <c r="Y190" s="39"/>
      <c r="Z190" s="34" t="s">
        <v>1597</v>
      </c>
      <c r="AA190" s="20"/>
    </row>
    <row r="191" spans="1:27" s="21" customFormat="1" ht="40.5" hidden="1">
      <c r="A191" s="12">
        <v>185</v>
      </c>
      <c r="B191" s="32" t="s">
        <v>1598</v>
      </c>
      <c r="C191" s="32" t="s">
        <v>1599</v>
      </c>
      <c r="D191" s="48">
        <v>2</v>
      </c>
      <c r="E191" s="49" t="s">
        <v>1600</v>
      </c>
      <c r="F191" s="49" t="s">
        <v>1601</v>
      </c>
      <c r="G191" s="49" t="s">
        <v>1602</v>
      </c>
      <c r="H191" s="49" t="s">
        <v>1603</v>
      </c>
      <c r="I191" s="53" t="s">
        <v>1604</v>
      </c>
      <c r="J191" s="37" t="s">
        <v>1595</v>
      </c>
      <c r="K191" s="37" t="s">
        <v>1070</v>
      </c>
      <c r="L191" s="37" t="s">
        <v>1070</v>
      </c>
      <c r="M191" s="37" t="s">
        <v>1070</v>
      </c>
      <c r="N191" s="37" t="s">
        <v>429</v>
      </c>
      <c r="O191" s="37" t="s">
        <v>1070</v>
      </c>
      <c r="P191" s="37" t="s">
        <v>1070</v>
      </c>
      <c r="Q191" s="38" t="s">
        <v>1605</v>
      </c>
      <c r="R191" s="39"/>
      <c r="S191" s="80" t="s">
        <v>1606</v>
      </c>
      <c r="T191" s="37" t="s">
        <v>429</v>
      </c>
      <c r="U191" s="37" t="s">
        <v>429</v>
      </c>
      <c r="V191" s="37" t="s">
        <v>429</v>
      </c>
      <c r="W191" s="37" t="s">
        <v>429</v>
      </c>
      <c r="X191" s="37" t="s">
        <v>53</v>
      </c>
      <c r="Y191" s="39"/>
      <c r="Z191" s="34" t="s">
        <v>1606</v>
      </c>
      <c r="AA191" s="20"/>
    </row>
    <row r="192" spans="1:27" s="21" customFormat="1" ht="42" hidden="1" customHeight="1">
      <c r="A192" s="12">
        <v>186</v>
      </c>
      <c r="B192" s="32" t="s">
        <v>1083</v>
      </c>
      <c r="C192" s="32" t="s">
        <v>1607</v>
      </c>
      <c r="D192" s="48">
        <v>2</v>
      </c>
      <c r="E192" s="49" t="s">
        <v>1014</v>
      </c>
      <c r="F192" s="49" t="s">
        <v>1608</v>
      </c>
      <c r="G192" s="49" t="s">
        <v>1609</v>
      </c>
      <c r="H192" s="49" t="s">
        <v>1610</v>
      </c>
      <c r="I192" s="53" t="s">
        <v>1611</v>
      </c>
      <c r="J192" s="37" t="s">
        <v>1595</v>
      </c>
      <c r="K192" s="37" t="s">
        <v>1070</v>
      </c>
      <c r="L192" s="37" t="s">
        <v>1070</v>
      </c>
      <c r="M192" s="37" t="s">
        <v>1070</v>
      </c>
      <c r="N192" s="37" t="s">
        <v>429</v>
      </c>
      <c r="O192" s="37" t="s">
        <v>429</v>
      </c>
      <c r="P192" s="37" t="s">
        <v>429</v>
      </c>
      <c r="Q192" s="38" t="s">
        <v>1612</v>
      </c>
      <c r="R192" s="39"/>
      <c r="S192" s="80" t="s">
        <v>2498</v>
      </c>
      <c r="T192" s="37" t="s">
        <v>429</v>
      </c>
      <c r="U192" s="37" t="s">
        <v>429</v>
      </c>
      <c r="V192" s="37" t="s">
        <v>53</v>
      </c>
      <c r="W192" s="37" t="s">
        <v>429</v>
      </c>
      <c r="X192" s="37" t="s">
        <v>53</v>
      </c>
      <c r="Y192" s="39"/>
      <c r="Z192" s="80" t="s">
        <v>2499</v>
      </c>
      <c r="AA192" s="20"/>
    </row>
    <row r="193" spans="1:27" s="21" customFormat="1" ht="27" hidden="1">
      <c r="A193" s="12">
        <v>187</v>
      </c>
      <c r="B193" s="32" t="s">
        <v>1613</v>
      </c>
      <c r="C193" s="32" t="s">
        <v>1614</v>
      </c>
      <c r="D193" s="48">
        <v>2</v>
      </c>
      <c r="E193" s="49" t="s">
        <v>1014</v>
      </c>
      <c r="F193" s="49" t="s">
        <v>1615</v>
      </c>
      <c r="G193" s="49" t="s">
        <v>1616</v>
      </c>
      <c r="H193" s="49" t="s">
        <v>1617</v>
      </c>
      <c r="I193" s="53" t="s">
        <v>1618</v>
      </c>
      <c r="J193" s="37" t="s">
        <v>1595</v>
      </c>
      <c r="K193" s="37" t="s">
        <v>1070</v>
      </c>
      <c r="L193" s="37" t="s">
        <v>1070</v>
      </c>
      <c r="M193" s="37" t="s">
        <v>1070</v>
      </c>
      <c r="N193" s="37" t="s">
        <v>429</v>
      </c>
      <c r="O193" s="37" t="s">
        <v>429</v>
      </c>
      <c r="P193" s="37" t="s">
        <v>429</v>
      </c>
      <c r="Q193" s="38" t="s">
        <v>296</v>
      </c>
      <c r="R193" s="39" t="s">
        <v>1619</v>
      </c>
      <c r="S193" s="80" t="s">
        <v>298</v>
      </c>
      <c r="T193" s="37" t="s">
        <v>429</v>
      </c>
      <c r="U193" s="37" t="s">
        <v>429</v>
      </c>
      <c r="V193" s="37" t="s">
        <v>429</v>
      </c>
      <c r="W193" s="37" t="s">
        <v>429</v>
      </c>
      <c r="X193" s="37" t="s">
        <v>53</v>
      </c>
      <c r="Y193" s="39" t="s">
        <v>1620</v>
      </c>
      <c r="Z193" s="34" t="s">
        <v>1621</v>
      </c>
      <c r="AA193" s="20"/>
    </row>
    <row r="194" spans="1:27" s="21" customFormat="1" ht="39.75" hidden="1" customHeight="1">
      <c r="A194" s="12">
        <v>188</v>
      </c>
      <c r="B194" s="32" t="s">
        <v>1622</v>
      </c>
      <c r="C194" s="32" t="s">
        <v>1623</v>
      </c>
      <c r="D194" s="48">
        <v>2</v>
      </c>
      <c r="E194" s="49" t="s">
        <v>1624</v>
      </c>
      <c r="F194" s="49"/>
      <c r="G194" s="49" t="s">
        <v>1625</v>
      </c>
      <c r="H194" s="49"/>
      <c r="I194" s="53"/>
      <c r="J194" s="37" t="s">
        <v>1595</v>
      </c>
      <c r="K194" s="37" t="s">
        <v>1070</v>
      </c>
      <c r="L194" s="37" t="s">
        <v>1070</v>
      </c>
      <c r="M194" s="37" t="s">
        <v>1070</v>
      </c>
      <c r="N194" s="37" t="s">
        <v>1070</v>
      </c>
      <c r="O194" s="37" t="s">
        <v>1070</v>
      </c>
      <c r="P194" s="37" t="s">
        <v>1070</v>
      </c>
      <c r="Q194" s="38"/>
      <c r="R194" s="39"/>
      <c r="S194" s="80"/>
      <c r="T194" s="37" t="s">
        <v>53</v>
      </c>
      <c r="U194" s="37" t="s">
        <v>53</v>
      </c>
      <c r="V194" s="37" t="s">
        <v>53</v>
      </c>
      <c r="W194" s="37" t="s">
        <v>53</v>
      </c>
      <c r="X194" s="37" t="s">
        <v>53</v>
      </c>
      <c r="Y194" s="39"/>
      <c r="Z194" s="34"/>
      <c r="AA194" s="20"/>
    </row>
    <row r="195" spans="1:27" s="21" customFormat="1" ht="34.5" hidden="1" customHeight="1">
      <c r="A195" s="12">
        <v>189</v>
      </c>
      <c r="B195" s="32" t="s">
        <v>1626</v>
      </c>
      <c r="C195" s="32" t="s">
        <v>1627</v>
      </c>
      <c r="D195" s="48">
        <v>2</v>
      </c>
      <c r="E195" s="49" t="s">
        <v>1628</v>
      </c>
      <c r="F195" s="49" t="s">
        <v>1629</v>
      </c>
      <c r="G195" s="49" t="s">
        <v>1630</v>
      </c>
      <c r="H195" s="49" t="s">
        <v>1631</v>
      </c>
      <c r="I195" s="53" t="s">
        <v>295</v>
      </c>
      <c r="J195" s="37" t="s">
        <v>1595</v>
      </c>
      <c r="K195" s="37" t="s">
        <v>1070</v>
      </c>
      <c r="L195" s="37" t="s">
        <v>1070</v>
      </c>
      <c r="M195" s="37" t="s">
        <v>1070</v>
      </c>
      <c r="N195" s="37" t="s">
        <v>429</v>
      </c>
      <c r="O195" s="37" t="s">
        <v>1070</v>
      </c>
      <c r="P195" s="37" t="s">
        <v>1070</v>
      </c>
      <c r="Q195" s="38" t="s">
        <v>1632</v>
      </c>
      <c r="R195" s="39"/>
      <c r="S195" s="80" t="s">
        <v>1633</v>
      </c>
      <c r="T195" s="37" t="s">
        <v>429</v>
      </c>
      <c r="U195" s="37" t="s">
        <v>429</v>
      </c>
      <c r="V195" s="37" t="s">
        <v>429</v>
      </c>
      <c r="W195" s="37" t="s">
        <v>429</v>
      </c>
      <c r="X195" s="37" t="s">
        <v>429</v>
      </c>
      <c r="Y195" s="39"/>
      <c r="Z195" s="34" t="s">
        <v>1633</v>
      </c>
      <c r="AA195" s="20"/>
    </row>
    <row r="196" spans="1:27" s="21" customFormat="1" ht="48.75" hidden="1" customHeight="1">
      <c r="A196" s="12">
        <v>190</v>
      </c>
      <c r="B196" s="32" t="s">
        <v>1634</v>
      </c>
      <c r="C196" s="32" t="s">
        <v>1635</v>
      </c>
      <c r="D196" s="48">
        <v>2</v>
      </c>
      <c r="E196" s="49" t="s">
        <v>1636</v>
      </c>
      <c r="F196" s="49"/>
      <c r="G196" s="49" t="s">
        <v>1637</v>
      </c>
      <c r="H196" s="49"/>
      <c r="I196" s="53" t="s">
        <v>1638</v>
      </c>
      <c r="J196" s="37" t="s">
        <v>1595</v>
      </c>
      <c r="K196" s="37" t="s">
        <v>1070</v>
      </c>
      <c r="L196" s="37" t="s">
        <v>1070</v>
      </c>
      <c r="M196" s="37" t="s">
        <v>1070</v>
      </c>
      <c r="N196" s="37" t="s">
        <v>429</v>
      </c>
      <c r="O196" s="37" t="s">
        <v>1070</v>
      </c>
      <c r="P196" s="37" t="s">
        <v>1070</v>
      </c>
      <c r="Q196" s="38" t="s">
        <v>1639</v>
      </c>
      <c r="R196" s="39"/>
      <c r="S196" s="80" t="s">
        <v>1640</v>
      </c>
      <c r="T196" s="37" t="s">
        <v>429</v>
      </c>
      <c r="U196" s="37" t="s">
        <v>429</v>
      </c>
      <c r="V196" s="37" t="s">
        <v>429</v>
      </c>
      <c r="W196" s="37" t="s">
        <v>429</v>
      </c>
      <c r="X196" s="37" t="s">
        <v>429</v>
      </c>
      <c r="Y196" s="39" t="s">
        <v>1641</v>
      </c>
      <c r="Z196" s="34" t="s">
        <v>1642</v>
      </c>
      <c r="AA196" s="20"/>
    </row>
    <row r="197" spans="1:27" s="21" customFormat="1" ht="40.5" hidden="1">
      <c r="A197" s="12">
        <v>191</v>
      </c>
      <c r="B197" s="32" t="s">
        <v>1643</v>
      </c>
      <c r="C197" s="32" t="s">
        <v>1644</v>
      </c>
      <c r="D197" s="48">
        <v>2</v>
      </c>
      <c r="E197" s="49" t="s">
        <v>1236</v>
      </c>
      <c r="F197" s="49" t="s">
        <v>1645</v>
      </c>
      <c r="G197" s="49" t="s">
        <v>1646</v>
      </c>
      <c r="H197" s="49" t="s">
        <v>1647</v>
      </c>
      <c r="I197" s="53" t="s">
        <v>1648</v>
      </c>
      <c r="J197" s="37" t="s">
        <v>1595</v>
      </c>
      <c r="K197" s="37" t="s">
        <v>1070</v>
      </c>
      <c r="L197" s="37" t="s">
        <v>1070</v>
      </c>
      <c r="M197" s="37" t="s">
        <v>1070</v>
      </c>
      <c r="N197" s="37" t="s">
        <v>429</v>
      </c>
      <c r="O197" s="37" t="s">
        <v>429</v>
      </c>
      <c r="P197" s="37" t="s">
        <v>1070</v>
      </c>
      <c r="Q197" s="38" t="s">
        <v>296</v>
      </c>
      <c r="R197" s="39"/>
      <c r="S197" s="80" t="s">
        <v>1649</v>
      </c>
      <c r="T197" s="37" t="s">
        <v>429</v>
      </c>
      <c r="U197" s="37" t="s">
        <v>429</v>
      </c>
      <c r="V197" s="37" t="s">
        <v>429</v>
      </c>
      <c r="W197" s="37" t="s">
        <v>429</v>
      </c>
      <c r="X197" s="37" t="s">
        <v>53</v>
      </c>
      <c r="Y197" s="39" t="s">
        <v>1650</v>
      </c>
      <c r="Z197" s="34" t="s">
        <v>1651</v>
      </c>
      <c r="AA197" s="20"/>
    </row>
    <row r="198" spans="1:27" s="21" customFormat="1" ht="40.5" hidden="1">
      <c r="A198" s="12">
        <v>192</v>
      </c>
      <c r="B198" s="32" t="s">
        <v>1643</v>
      </c>
      <c r="C198" s="32" t="s">
        <v>1652</v>
      </c>
      <c r="D198" s="48">
        <v>2</v>
      </c>
      <c r="E198" s="49" t="s">
        <v>1438</v>
      </c>
      <c r="F198" s="49" t="s">
        <v>1653</v>
      </c>
      <c r="G198" s="49" t="s">
        <v>1654</v>
      </c>
      <c r="H198" s="49" t="s">
        <v>1647</v>
      </c>
      <c r="I198" s="53" t="s">
        <v>1655</v>
      </c>
      <c r="J198" s="37" t="s">
        <v>1595</v>
      </c>
      <c r="K198" s="37" t="s">
        <v>1070</v>
      </c>
      <c r="L198" s="37" t="s">
        <v>1070</v>
      </c>
      <c r="M198" s="37" t="s">
        <v>1070</v>
      </c>
      <c r="N198" s="37" t="s">
        <v>429</v>
      </c>
      <c r="O198" s="37" t="s">
        <v>1070</v>
      </c>
      <c r="P198" s="37" t="s">
        <v>1070</v>
      </c>
      <c r="Q198" s="38" t="s">
        <v>296</v>
      </c>
      <c r="R198" s="39"/>
      <c r="S198" s="80" t="s">
        <v>1656</v>
      </c>
      <c r="T198" s="37" t="s">
        <v>429</v>
      </c>
      <c r="U198" s="37" t="s">
        <v>429</v>
      </c>
      <c r="V198" s="37" t="s">
        <v>429</v>
      </c>
      <c r="W198" s="37" t="s">
        <v>429</v>
      </c>
      <c r="X198" s="37" t="s">
        <v>53</v>
      </c>
      <c r="Y198" s="39" t="s">
        <v>1650</v>
      </c>
      <c r="Z198" s="34" t="s">
        <v>1656</v>
      </c>
      <c r="AA198" s="20"/>
    </row>
    <row r="199" spans="1:27" s="21" customFormat="1" ht="40.5" hidden="1">
      <c r="A199" s="12">
        <v>193</v>
      </c>
      <c r="B199" s="32" t="s">
        <v>1643</v>
      </c>
      <c r="C199" s="32" t="s">
        <v>1657</v>
      </c>
      <c r="D199" s="48">
        <v>2</v>
      </c>
      <c r="E199" s="49" t="s">
        <v>1556</v>
      </c>
      <c r="F199" s="49" t="s">
        <v>1658</v>
      </c>
      <c r="G199" s="49" t="s">
        <v>1659</v>
      </c>
      <c r="H199" s="49" t="s">
        <v>1647</v>
      </c>
      <c r="I199" s="53" t="s">
        <v>1660</v>
      </c>
      <c r="J199" s="37" t="s">
        <v>1595</v>
      </c>
      <c r="K199" s="37" t="s">
        <v>1070</v>
      </c>
      <c r="L199" s="37" t="s">
        <v>1070</v>
      </c>
      <c r="M199" s="37" t="s">
        <v>1070</v>
      </c>
      <c r="N199" s="37" t="s">
        <v>429</v>
      </c>
      <c r="O199" s="37" t="s">
        <v>1070</v>
      </c>
      <c r="P199" s="37" t="s">
        <v>1070</v>
      </c>
      <c r="Q199" s="38" t="s">
        <v>296</v>
      </c>
      <c r="R199" s="39"/>
      <c r="S199" s="80" t="s">
        <v>1661</v>
      </c>
      <c r="T199" s="37" t="s">
        <v>429</v>
      </c>
      <c r="U199" s="37" t="s">
        <v>429</v>
      </c>
      <c r="V199" s="37" t="s">
        <v>429</v>
      </c>
      <c r="W199" s="37" t="s">
        <v>429</v>
      </c>
      <c r="X199" s="37" t="s">
        <v>53</v>
      </c>
      <c r="Y199" s="39" t="s">
        <v>1650</v>
      </c>
      <c r="Z199" s="34" t="s">
        <v>1661</v>
      </c>
      <c r="AA199" s="20"/>
    </row>
    <row r="200" spans="1:27" s="21" customFormat="1" ht="36" hidden="1">
      <c r="A200" s="12">
        <v>194</v>
      </c>
      <c r="B200" s="32" t="s">
        <v>1662</v>
      </c>
      <c r="C200" s="32" t="s">
        <v>1663</v>
      </c>
      <c r="D200" s="48">
        <v>2</v>
      </c>
      <c r="E200" s="49" t="s">
        <v>1075</v>
      </c>
      <c r="F200" s="49" t="s">
        <v>1664</v>
      </c>
      <c r="G200" s="49" t="s">
        <v>1665</v>
      </c>
      <c r="H200" s="49" t="s">
        <v>1666</v>
      </c>
      <c r="I200" s="53" t="s">
        <v>1667</v>
      </c>
      <c r="J200" s="37" t="s">
        <v>1595</v>
      </c>
      <c r="K200" s="37" t="s">
        <v>1070</v>
      </c>
      <c r="L200" s="37" t="s">
        <v>1070</v>
      </c>
      <c r="M200" s="37" t="s">
        <v>1070</v>
      </c>
      <c r="N200" s="37" t="s">
        <v>429</v>
      </c>
      <c r="O200" s="37" t="s">
        <v>429</v>
      </c>
      <c r="P200" s="37" t="s">
        <v>1070</v>
      </c>
      <c r="Q200" s="38" t="s">
        <v>1668</v>
      </c>
      <c r="R200" s="39" t="s">
        <v>1669</v>
      </c>
      <c r="S200" s="80" t="s">
        <v>1670</v>
      </c>
      <c r="T200" s="37" t="s">
        <v>429</v>
      </c>
      <c r="U200" s="37" t="s">
        <v>53</v>
      </c>
      <c r="V200" s="37" t="s">
        <v>53</v>
      </c>
      <c r="W200" s="37" t="s">
        <v>429</v>
      </c>
      <c r="X200" s="37" t="s">
        <v>429</v>
      </c>
      <c r="Y200" s="39" t="s">
        <v>1671</v>
      </c>
      <c r="Z200" s="34" t="s">
        <v>1670</v>
      </c>
      <c r="AA200" s="20"/>
    </row>
    <row r="201" spans="1:27" s="21" customFormat="1" ht="54" hidden="1">
      <c r="A201" s="12">
        <v>195</v>
      </c>
      <c r="B201" s="32" t="s">
        <v>1497</v>
      </c>
      <c r="C201" s="32" t="s">
        <v>1672</v>
      </c>
      <c r="D201" s="48">
        <v>2</v>
      </c>
      <c r="E201" s="49" t="s">
        <v>1236</v>
      </c>
      <c r="F201" s="49" t="s">
        <v>1673</v>
      </c>
      <c r="G201" s="49" t="s">
        <v>1674</v>
      </c>
      <c r="H201" s="49" t="s">
        <v>1675</v>
      </c>
      <c r="I201" s="53" t="s">
        <v>1676</v>
      </c>
      <c r="J201" s="37" t="s">
        <v>1595</v>
      </c>
      <c r="K201" s="37" t="s">
        <v>1070</v>
      </c>
      <c r="L201" s="37" t="s">
        <v>1070</v>
      </c>
      <c r="M201" s="37" t="s">
        <v>1070</v>
      </c>
      <c r="N201" s="37" t="s">
        <v>429</v>
      </c>
      <c r="O201" s="37" t="s">
        <v>1070</v>
      </c>
      <c r="P201" s="37" t="s">
        <v>1070</v>
      </c>
      <c r="Q201" s="38" t="s">
        <v>296</v>
      </c>
      <c r="R201" s="39"/>
      <c r="S201" s="80" t="s">
        <v>1677</v>
      </c>
      <c r="T201" s="37" t="s">
        <v>429</v>
      </c>
      <c r="U201" s="37" t="s">
        <v>429</v>
      </c>
      <c r="V201" s="37" t="s">
        <v>429</v>
      </c>
      <c r="W201" s="37" t="s">
        <v>429</v>
      </c>
      <c r="X201" s="37" t="s">
        <v>53</v>
      </c>
      <c r="Y201" s="39" t="s">
        <v>1678</v>
      </c>
      <c r="Z201" s="34" t="s">
        <v>1677</v>
      </c>
      <c r="AA201" s="20"/>
    </row>
    <row r="202" spans="1:27" s="21" customFormat="1" ht="63" hidden="1" customHeight="1">
      <c r="A202" s="12">
        <v>196</v>
      </c>
      <c r="B202" s="32" t="s">
        <v>1679</v>
      </c>
      <c r="C202" s="32" t="s">
        <v>1680</v>
      </c>
      <c r="D202" s="48">
        <v>2</v>
      </c>
      <c r="E202" s="49" t="s">
        <v>1681</v>
      </c>
      <c r="F202" s="49" t="s">
        <v>1682</v>
      </c>
      <c r="G202" s="49" t="s">
        <v>1683</v>
      </c>
      <c r="H202" s="49" t="s">
        <v>1684</v>
      </c>
      <c r="I202" s="53" t="s">
        <v>1685</v>
      </c>
      <c r="J202" s="37" t="s">
        <v>1595</v>
      </c>
      <c r="K202" s="37" t="s">
        <v>1070</v>
      </c>
      <c r="L202" s="37" t="s">
        <v>1070</v>
      </c>
      <c r="M202" s="37" t="s">
        <v>1070</v>
      </c>
      <c r="N202" s="37" t="s">
        <v>429</v>
      </c>
      <c r="O202" s="37" t="s">
        <v>429</v>
      </c>
      <c r="P202" s="37" t="s">
        <v>1070</v>
      </c>
      <c r="Q202" s="38" t="s">
        <v>296</v>
      </c>
      <c r="R202" s="39" t="s">
        <v>1686</v>
      </c>
      <c r="S202" s="80" t="s">
        <v>1687</v>
      </c>
      <c r="T202" s="37" t="s">
        <v>429</v>
      </c>
      <c r="U202" s="37" t="s">
        <v>429</v>
      </c>
      <c r="V202" s="37" t="s">
        <v>429</v>
      </c>
      <c r="W202" s="37" t="s">
        <v>429</v>
      </c>
      <c r="X202" s="37" t="s">
        <v>429</v>
      </c>
      <c r="Y202" s="39" t="s">
        <v>1688</v>
      </c>
      <c r="Z202" s="34" t="s">
        <v>1689</v>
      </c>
      <c r="AA202" s="20"/>
    </row>
    <row r="203" spans="1:27" s="21" customFormat="1" ht="33.75" hidden="1" customHeight="1">
      <c r="A203" s="12">
        <v>197</v>
      </c>
      <c r="B203" s="32" t="s">
        <v>910</v>
      </c>
      <c r="C203" s="32" t="s">
        <v>1690</v>
      </c>
      <c r="D203" s="48">
        <v>2</v>
      </c>
      <c r="E203" s="49" t="s">
        <v>1014</v>
      </c>
      <c r="F203" s="49" t="s">
        <v>1691</v>
      </c>
      <c r="G203" s="49" t="s">
        <v>1692</v>
      </c>
      <c r="H203" s="49"/>
      <c r="I203" s="53" t="s">
        <v>1693</v>
      </c>
      <c r="J203" s="37" t="s">
        <v>1595</v>
      </c>
      <c r="K203" s="37" t="s">
        <v>1070</v>
      </c>
      <c r="L203" s="37" t="s">
        <v>1070</v>
      </c>
      <c r="M203" s="37" t="s">
        <v>1070</v>
      </c>
      <c r="N203" s="37" t="s">
        <v>429</v>
      </c>
      <c r="O203" s="37" t="s">
        <v>1070</v>
      </c>
      <c r="P203" s="37" t="s">
        <v>1070</v>
      </c>
      <c r="Q203" s="38"/>
      <c r="R203" s="39"/>
      <c r="S203" s="80" t="s">
        <v>1694</v>
      </c>
      <c r="T203" s="37" t="s">
        <v>429</v>
      </c>
      <c r="U203" s="37" t="s">
        <v>429</v>
      </c>
      <c r="V203" s="37" t="s">
        <v>429</v>
      </c>
      <c r="W203" s="37" t="s">
        <v>429</v>
      </c>
      <c r="X203" s="37" t="s">
        <v>53</v>
      </c>
      <c r="Y203" s="39"/>
      <c r="Z203" s="34"/>
      <c r="AA203" s="20"/>
    </row>
    <row r="204" spans="1:27" s="21" customFormat="1" ht="54" hidden="1">
      <c r="A204" s="12">
        <v>198</v>
      </c>
      <c r="B204" s="32" t="s">
        <v>1695</v>
      </c>
      <c r="C204" s="32" t="s">
        <v>1696</v>
      </c>
      <c r="D204" s="48">
        <v>2</v>
      </c>
      <c r="E204" s="49" t="s">
        <v>1393</v>
      </c>
      <c r="F204" s="49" t="s">
        <v>1697</v>
      </c>
      <c r="G204" s="49" t="s">
        <v>1698</v>
      </c>
      <c r="H204" s="49" t="s">
        <v>1699</v>
      </c>
      <c r="I204" s="53" t="s">
        <v>1700</v>
      </c>
      <c r="J204" s="37" t="s">
        <v>1595</v>
      </c>
      <c r="K204" s="37" t="s">
        <v>1070</v>
      </c>
      <c r="L204" s="37" t="s">
        <v>1070</v>
      </c>
      <c r="M204" s="37" t="s">
        <v>1070</v>
      </c>
      <c r="N204" s="37" t="s">
        <v>429</v>
      </c>
      <c r="O204" s="37" t="s">
        <v>1070</v>
      </c>
      <c r="P204" s="37" t="s">
        <v>1070</v>
      </c>
      <c r="Q204" s="38" t="s">
        <v>1701</v>
      </c>
      <c r="R204" s="39"/>
      <c r="S204" s="80" t="s">
        <v>1702</v>
      </c>
      <c r="T204" s="37" t="s">
        <v>429</v>
      </c>
      <c r="U204" s="37" t="s">
        <v>429</v>
      </c>
      <c r="V204" s="37" t="s">
        <v>429</v>
      </c>
      <c r="W204" s="37" t="s">
        <v>429</v>
      </c>
      <c r="X204" s="37" t="s">
        <v>53</v>
      </c>
      <c r="Y204" s="39"/>
      <c r="Z204" s="34" t="s">
        <v>1702</v>
      </c>
      <c r="AA204" s="20"/>
    </row>
    <row r="205" spans="1:27" s="21" customFormat="1" ht="40.5" hidden="1">
      <c r="A205" s="12">
        <v>199</v>
      </c>
      <c r="B205" s="32" t="s">
        <v>1703</v>
      </c>
      <c r="C205" s="32" t="s">
        <v>1704</v>
      </c>
      <c r="D205" s="48">
        <v>2</v>
      </c>
      <c r="E205" s="49" t="s">
        <v>1014</v>
      </c>
      <c r="F205" s="49" t="s">
        <v>1705</v>
      </c>
      <c r="G205" s="49" t="s">
        <v>1706</v>
      </c>
      <c r="H205" s="49" t="s">
        <v>1707</v>
      </c>
      <c r="I205" s="53" t="s">
        <v>1708</v>
      </c>
      <c r="J205" s="37" t="s">
        <v>1595</v>
      </c>
      <c r="K205" s="37" t="s">
        <v>1070</v>
      </c>
      <c r="L205" s="37" t="s">
        <v>1070</v>
      </c>
      <c r="M205" s="37" t="s">
        <v>1070</v>
      </c>
      <c r="N205" s="37" t="s">
        <v>429</v>
      </c>
      <c r="O205" s="37" t="s">
        <v>1070</v>
      </c>
      <c r="P205" s="37" t="s">
        <v>1070</v>
      </c>
      <c r="Q205" s="38" t="s">
        <v>1709</v>
      </c>
      <c r="R205" s="39"/>
      <c r="S205" s="80" t="s">
        <v>1710</v>
      </c>
      <c r="T205" s="37" t="s">
        <v>429</v>
      </c>
      <c r="U205" s="37" t="s">
        <v>429</v>
      </c>
      <c r="V205" s="37" t="s">
        <v>429</v>
      </c>
      <c r="W205" s="37" t="s">
        <v>429</v>
      </c>
      <c r="X205" s="37" t="s">
        <v>429</v>
      </c>
      <c r="Y205" s="39" t="s">
        <v>1711</v>
      </c>
      <c r="Z205" s="34" t="s">
        <v>1710</v>
      </c>
      <c r="AA205" s="20"/>
    </row>
    <row r="206" spans="1:27" s="21" customFormat="1" ht="40.5" hidden="1">
      <c r="A206" s="12">
        <v>200</v>
      </c>
      <c r="B206" s="32" t="s">
        <v>1712</v>
      </c>
      <c r="C206" s="32" t="s">
        <v>1713</v>
      </c>
      <c r="D206" s="48">
        <v>2</v>
      </c>
      <c r="E206" s="49" t="s">
        <v>1075</v>
      </c>
      <c r="F206" s="49" t="s">
        <v>1714</v>
      </c>
      <c r="G206" s="49" t="s">
        <v>1715</v>
      </c>
      <c r="H206" s="49" t="s">
        <v>1716</v>
      </c>
      <c r="I206" s="53" t="s">
        <v>1717</v>
      </c>
      <c r="J206" s="37" t="s">
        <v>1595</v>
      </c>
      <c r="K206" s="37" t="s">
        <v>1070</v>
      </c>
      <c r="L206" s="37" t="s">
        <v>1070</v>
      </c>
      <c r="M206" s="37" t="s">
        <v>1070</v>
      </c>
      <c r="N206" s="37" t="s">
        <v>429</v>
      </c>
      <c r="O206" s="37" t="s">
        <v>1070</v>
      </c>
      <c r="P206" s="37" t="s">
        <v>1070</v>
      </c>
      <c r="Q206" s="38" t="s">
        <v>296</v>
      </c>
      <c r="R206" s="39" t="s">
        <v>1718</v>
      </c>
      <c r="S206" s="80" t="s">
        <v>1719</v>
      </c>
      <c r="T206" s="37" t="s">
        <v>429</v>
      </c>
      <c r="U206" s="37" t="s">
        <v>429</v>
      </c>
      <c r="V206" s="37" t="s">
        <v>429</v>
      </c>
      <c r="W206" s="37" t="s">
        <v>429</v>
      </c>
      <c r="X206" s="37" t="s">
        <v>53</v>
      </c>
      <c r="Y206" s="39" t="s">
        <v>1720</v>
      </c>
      <c r="Z206" s="34" t="s">
        <v>1719</v>
      </c>
      <c r="AA206" s="20"/>
    </row>
    <row r="207" spans="1:27" s="21" customFormat="1" ht="33.75" hidden="1" customHeight="1">
      <c r="A207" s="12">
        <v>201</v>
      </c>
      <c r="B207" s="32" t="s">
        <v>1721</v>
      </c>
      <c r="C207" s="32" t="s">
        <v>1722</v>
      </c>
      <c r="D207" s="48">
        <v>2</v>
      </c>
      <c r="E207" s="49" t="s">
        <v>1075</v>
      </c>
      <c r="F207" s="49" t="s">
        <v>1723</v>
      </c>
      <c r="G207" s="49" t="s">
        <v>1724</v>
      </c>
      <c r="H207" s="49"/>
      <c r="I207" s="53" t="s">
        <v>1725</v>
      </c>
      <c r="J207" s="37" t="s">
        <v>1595</v>
      </c>
      <c r="K207" s="37" t="s">
        <v>1070</v>
      </c>
      <c r="L207" s="37" t="s">
        <v>1070</v>
      </c>
      <c r="M207" s="37" t="s">
        <v>1070</v>
      </c>
      <c r="N207" s="37" t="s">
        <v>429</v>
      </c>
      <c r="O207" s="37" t="s">
        <v>1070</v>
      </c>
      <c r="P207" s="37" t="s">
        <v>1070</v>
      </c>
      <c r="Q207" s="38" t="s">
        <v>296</v>
      </c>
      <c r="R207" s="39"/>
      <c r="S207" s="80" t="s">
        <v>1726</v>
      </c>
      <c r="T207" s="37" t="s">
        <v>429</v>
      </c>
      <c r="U207" s="37" t="s">
        <v>429</v>
      </c>
      <c r="V207" s="37" t="s">
        <v>429</v>
      </c>
      <c r="W207" s="37" t="s">
        <v>429</v>
      </c>
      <c r="X207" s="37" t="s">
        <v>429</v>
      </c>
      <c r="Y207" s="39" t="s">
        <v>1727</v>
      </c>
      <c r="Z207" s="34" t="s">
        <v>1728</v>
      </c>
      <c r="AA207" s="20"/>
    </row>
    <row r="208" spans="1:27" s="21" customFormat="1" ht="42.75" hidden="1" customHeight="1">
      <c r="A208" s="12">
        <v>202</v>
      </c>
      <c r="B208" s="32" t="s">
        <v>1729</v>
      </c>
      <c r="C208" s="32" t="s">
        <v>1730</v>
      </c>
      <c r="D208" s="48">
        <v>2</v>
      </c>
      <c r="E208" s="49" t="s">
        <v>1075</v>
      </c>
      <c r="F208" s="49" t="s">
        <v>1731</v>
      </c>
      <c r="G208" s="49" t="s">
        <v>1732</v>
      </c>
      <c r="H208" s="49" t="s">
        <v>1733</v>
      </c>
      <c r="I208" s="53" t="s">
        <v>1734</v>
      </c>
      <c r="J208" s="37" t="s">
        <v>1595</v>
      </c>
      <c r="K208" s="37" t="s">
        <v>1070</v>
      </c>
      <c r="L208" s="37" t="s">
        <v>1070</v>
      </c>
      <c r="M208" s="37" t="s">
        <v>1070</v>
      </c>
      <c r="N208" s="37" t="s">
        <v>429</v>
      </c>
      <c r="O208" s="37" t="s">
        <v>1070</v>
      </c>
      <c r="P208" s="37" t="s">
        <v>1070</v>
      </c>
      <c r="Q208" s="38" t="s">
        <v>296</v>
      </c>
      <c r="R208" s="39" t="s">
        <v>1735</v>
      </c>
      <c r="S208" s="80" t="s">
        <v>1736</v>
      </c>
      <c r="T208" s="37" t="s">
        <v>429</v>
      </c>
      <c r="U208" s="37" t="s">
        <v>429</v>
      </c>
      <c r="V208" s="37" t="s">
        <v>429</v>
      </c>
      <c r="W208" s="37" t="s">
        <v>429</v>
      </c>
      <c r="X208" s="37" t="s">
        <v>53</v>
      </c>
      <c r="Y208" s="39" t="s">
        <v>1737</v>
      </c>
      <c r="Z208" s="34" t="s">
        <v>1736</v>
      </c>
      <c r="AA208" s="20"/>
    </row>
    <row r="209" spans="1:27" s="21" customFormat="1" ht="69.75" hidden="1" customHeight="1">
      <c r="A209" s="12">
        <v>203</v>
      </c>
      <c r="B209" s="32" t="s">
        <v>1738</v>
      </c>
      <c r="C209" s="32" t="s">
        <v>1739</v>
      </c>
      <c r="D209" s="48">
        <v>2</v>
      </c>
      <c r="E209" s="49" t="s">
        <v>1014</v>
      </c>
      <c r="F209" s="49" t="s">
        <v>1740</v>
      </c>
      <c r="G209" s="49" t="s">
        <v>1741</v>
      </c>
      <c r="H209" s="49" t="s">
        <v>1742</v>
      </c>
      <c r="I209" s="53" t="s">
        <v>1743</v>
      </c>
      <c r="J209" s="37" t="s">
        <v>1595</v>
      </c>
      <c r="K209" s="37" t="s">
        <v>1070</v>
      </c>
      <c r="L209" s="37" t="s">
        <v>1070</v>
      </c>
      <c r="M209" s="37" t="s">
        <v>1070</v>
      </c>
      <c r="N209" s="37" t="s">
        <v>429</v>
      </c>
      <c r="O209" s="37" t="s">
        <v>1070</v>
      </c>
      <c r="P209" s="37" t="s">
        <v>429</v>
      </c>
      <c r="Q209" s="38" t="s">
        <v>296</v>
      </c>
      <c r="R209" s="39" t="s">
        <v>1744</v>
      </c>
      <c r="S209" s="80" t="s">
        <v>1745</v>
      </c>
      <c r="T209" s="37" t="s">
        <v>429</v>
      </c>
      <c r="U209" s="37" t="s">
        <v>429</v>
      </c>
      <c r="V209" s="37" t="s">
        <v>429</v>
      </c>
      <c r="W209" s="37" t="s">
        <v>429</v>
      </c>
      <c r="X209" s="37" t="s">
        <v>429</v>
      </c>
      <c r="Y209" s="39" t="s">
        <v>1746</v>
      </c>
      <c r="Z209" s="34" t="s">
        <v>1745</v>
      </c>
      <c r="AA209" s="20"/>
    </row>
    <row r="210" spans="1:27" s="21" customFormat="1" ht="60" hidden="1">
      <c r="A210" s="12">
        <v>204</v>
      </c>
      <c r="B210" s="32" t="s">
        <v>1747</v>
      </c>
      <c r="C210" s="32" t="s">
        <v>1748</v>
      </c>
      <c r="D210" s="48">
        <v>2</v>
      </c>
      <c r="E210" s="49" t="s">
        <v>1419</v>
      </c>
      <c r="F210" s="49" t="s">
        <v>1749</v>
      </c>
      <c r="G210" s="49" t="s">
        <v>1750</v>
      </c>
      <c r="H210" s="49" t="s">
        <v>1751</v>
      </c>
      <c r="I210" s="53" t="s">
        <v>1752</v>
      </c>
      <c r="J210" s="37" t="s">
        <v>1595</v>
      </c>
      <c r="K210" s="37" t="s">
        <v>1070</v>
      </c>
      <c r="L210" s="37" t="s">
        <v>1070</v>
      </c>
      <c r="M210" s="37" t="s">
        <v>1070</v>
      </c>
      <c r="N210" s="37" t="s">
        <v>429</v>
      </c>
      <c r="O210" s="37" t="s">
        <v>429</v>
      </c>
      <c r="P210" s="37" t="s">
        <v>1070</v>
      </c>
      <c r="Q210" s="38" t="s">
        <v>1753</v>
      </c>
      <c r="R210" s="39" t="s">
        <v>1754</v>
      </c>
      <c r="S210" s="80" t="s">
        <v>1755</v>
      </c>
      <c r="T210" s="37" t="s">
        <v>429</v>
      </c>
      <c r="U210" s="37" t="s">
        <v>429</v>
      </c>
      <c r="V210" s="37" t="s">
        <v>53</v>
      </c>
      <c r="W210" s="37" t="s">
        <v>429</v>
      </c>
      <c r="X210" s="37" t="s">
        <v>429</v>
      </c>
      <c r="Y210" s="39" t="s">
        <v>1756</v>
      </c>
      <c r="Z210" s="34" t="s">
        <v>1755</v>
      </c>
      <c r="AA210" s="20"/>
    </row>
    <row r="211" spans="1:27" s="21" customFormat="1" ht="40.5" hidden="1">
      <c r="A211" s="12">
        <v>205</v>
      </c>
      <c r="B211" s="32" t="s">
        <v>1757</v>
      </c>
      <c r="C211" s="32" t="s">
        <v>1758</v>
      </c>
      <c r="D211" s="48">
        <v>2</v>
      </c>
      <c r="E211" s="49" t="s">
        <v>1759</v>
      </c>
      <c r="F211" s="49" t="s">
        <v>1760</v>
      </c>
      <c r="G211" s="49" t="s">
        <v>1761</v>
      </c>
      <c r="H211" s="49" t="s">
        <v>1762</v>
      </c>
      <c r="I211" s="53" t="s">
        <v>1763</v>
      </c>
      <c r="J211" s="37" t="s">
        <v>52</v>
      </c>
      <c r="K211" s="37" t="s">
        <v>1070</v>
      </c>
      <c r="L211" s="37" t="s">
        <v>1070</v>
      </c>
      <c r="M211" s="37" t="s">
        <v>1070</v>
      </c>
      <c r="N211" s="37" t="s">
        <v>429</v>
      </c>
      <c r="O211" s="37" t="s">
        <v>1070</v>
      </c>
      <c r="P211" s="37" t="s">
        <v>1070</v>
      </c>
      <c r="Q211" s="38"/>
      <c r="R211" s="39"/>
      <c r="S211" s="80" t="s">
        <v>1764</v>
      </c>
      <c r="T211" s="37" t="s">
        <v>429</v>
      </c>
      <c r="U211" s="37" t="s">
        <v>429</v>
      </c>
      <c r="V211" s="37" t="s">
        <v>429</v>
      </c>
      <c r="W211" s="37" t="s">
        <v>429</v>
      </c>
      <c r="X211" s="37" t="s">
        <v>429</v>
      </c>
      <c r="Y211" s="39"/>
      <c r="Z211" s="34"/>
      <c r="AA211" s="20"/>
    </row>
    <row r="212" spans="1:27" s="21" customFormat="1" ht="40.5" hidden="1">
      <c r="A212" s="12">
        <v>206</v>
      </c>
      <c r="B212" s="32" t="s">
        <v>1765</v>
      </c>
      <c r="C212" s="32" t="s">
        <v>1766</v>
      </c>
      <c r="D212" s="48">
        <v>2</v>
      </c>
      <c r="E212" s="49" t="s">
        <v>1438</v>
      </c>
      <c r="F212" s="49" t="s">
        <v>1767</v>
      </c>
      <c r="G212" s="49" t="s">
        <v>1768</v>
      </c>
      <c r="H212" s="49"/>
      <c r="I212" s="53" t="s">
        <v>1769</v>
      </c>
      <c r="J212" s="37" t="s">
        <v>52</v>
      </c>
      <c r="K212" s="37" t="s">
        <v>52</v>
      </c>
      <c r="L212" s="37" t="s">
        <v>52</v>
      </c>
      <c r="M212" s="37" t="s">
        <v>52</v>
      </c>
      <c r="N212" s="37" t="s">
        <v>52</v>
      </c>
      <c r="O212" s="37" t="s">
        <v>1070</v>
      </c>
      <c r="P212" s="37" t="s">
        <v>1070</v>
      </c>
      <c r="Q212" s="38" t="s">
        <v>1770</v>
      </c>
      <c r="R212" s="39"/>
      <c r="S212" s="80" t="s">
        <v>1771</v>
      </c>
      <c r="T212" s="37" t="s">
        <v>429</v>
      </c>
      <c r="U212" s="37" t="s">
        <v>429</v>
      </c>
      <c r="V212" s="37" t="s">
        <v>429</v>
      </c>
      <c r="W212" s="37" t="s">
        <v>429</v>
      </c>
      <c r="X212" s="37" t="s">
        <v>429</v>
      </c>
      <c r="Y212" s="39" t="s">
        <v>1772</v>
      </c>
      <c r="Z212" s="34" t="s">
        <v>1771</v>
      </c>
      <c r="AA212" s="20"/>
    </row>
    <row r="213" spans="1:27" s="21" customFormat="1" ht="60" hidden="1">
      <c r="A213" s="12">
        <v>207</v>
      </c>
      <c r="B213" s="32" t="s">
        <v>1773</v>
      </c>
      <c r="C213" s="32" t="s">
        <v>1774</v>
      </c>
      <c r="D213" s="48">
        <v>2</v>
      </c>
      <c r="E213" s="49" t="s">
        <v>1075</v>
      </c>
      <c r="F213" s="49" t="s">
        <v>1775</v>
      </c>
      <c r="G213" s="49" t="s">
        <v>1776</v>
      </c>
      <c r="H213" s="49" t="s">
        <v>1777</v>
      </c>
      <c r="I213" s="53" t="s">
        <v>1778</v>
      </c>
      <c r="J213" s="37" t="s">
        <v>1595</v>
      </c>
      <c r="K213" s="37" t="s">
        <v>1070</v>
      </c>
      <c r="L213" s="37" t="s">
        <v>1070</v>
      </c>
      <c r="M213" s="37" t="s">
        <v>1070</v>
      </c>
      <c r="N213" s="37" t="s">
        <v>429</v>
      </c>
      <c r="O213" s="37" t="s">
        <v>1070</v>
      </c>
      <c r="P213" s="37" t="s">
        <v>1070</v>
      </c>
      <c r="Q213" s="38" t="s">
        <v>1779</v>
      </c>
      <c r="R213" s="39" t="s">
        <v>1780</v>
      </c>
      <c r="S213" s="80" t="s">
        <v>1781</v>
      </c>
      <c r="T213" s="110" t="s">
        <v>429</v>
      </c>
      <c r="U213" s="110" t="s">
        <v>429</v>
      </c>
      <c r="V213" s="110" t="s">
        <v>53</v>
      </c>
      <c r="W213" s="110" t="s">
        <v>429</v>
      </c>
      <c r="X213" s="110" t="s">
        <v>53</v>
      </c>
      <c r="Y213" s="39" t="s">
        <v>1782</v>
      </c>
      <c r="Z213" s="34" t="s">
        <v>1781</v>
      </c>
      <c r="AA213" s="20"/>
    </row>
    <row r="214" spans="1:27" s="21" customFormat="1" ht="40.5" hidden="1">
      <c r="A214" s="12">
        <v>208</v>
      </c>
      <c r="B214" s="32" t="s">
        <v>1783</v>
      </c>
      <c r="C214" s="32" t="s">
        <v>1784</v>
      </c>
      <c r="D214" s="48">
        <v>2</v>
      </c>
      <c r="E214" s="49" t="s">
        <v>1014</v>
      </c>
      <c r="F214" s="49" t="s">
        <v>1785</v>
      </c>
      <c r="G214" s="49" t="s">
        <v>1786</v>
      </c>
      <c r="H214" s="49" t="s">
        <v>1787</v>
      </c>
      <c r="I214" s="53" t="s">
        <v>1788</v>
      </c>
      <c r="J214" s="37" t="s">
        <v>1595</v>
      </c>
      <c r="K214" s="37" t="s">
        <v>1070</v>
      </c>
      <c r="L214" s="37" t="s">
        <v>1070</v>
      </c>
      <c r="M214" s="37" t="s">
        <v>1070</v>
      </c>
      <c r="N214" s="37" t="s">
        <v>429</v>
      </c>
      <c r="O214" s="37" t="s">
        <v>1070</v>
      </c>
      <c r="P214" s="37" t="s">
        <v>1070</v>
      </c>
      <c r="Q214" s="38"/>
      <c r="R214" s="39"/>
      <c r="S214" s="80" t="s">
        <v>1789</v>
      </c>
      <c r="T214" s="37" t="s">
        <v>429</v>
      </c>
      <c r="U214" s="37" t="s">
        <v>429</v>
      </c>
      <c r="V214" s="37" t="s">
        <v>1790</v>
      </c>
      <c r="W214" s="37" t="s">
        <v>429</v>
      </c>
      <c r="X214" s="37" t="s">
        <v>53</v>
      </c>
      <c r="Y214" s="39"/>
      <c r="Z214" s="34" t="s">
        <v>1789</v>
      </c>
      <c r="AA214" s="20"/>
    </row>
    <row r="215" spans="1:27" s="21" customFormat="1" ht="40.5" hidden="1">
      <c r="A215" s="12">
        <v>209</v>
      </c>
      <c r="B215" s="32" t="s">
        <v>1791</v>
      </c>
      <c r="C215" s="32" t="s">
        <v>1792</v>
      </c>
      <c r="D215" s="48">
        <v>2</v>
      </c>
      <c r="E215" s="49" t="s">
        <v>1793</v>
      </c>
      <c r="F215" s="49" t="s">
        <v>1794</v>
      </c>
      <c r="G215" s="49" t="s">
        <v>1795</v>
      </c>
      <c r="H215" s="49" t="s">
        <v>1796</v>
      </c>
      <c r="I215" s="53" t="s">
        <v>1797</v>
      </c>
      <c r="J215" s="37" t="s">
        <v>1595</v>
      </c>
      <c r="K215" s="37" t="s">
        <v>1070</v>
      </c>
      <c r="L215" s="37" t="s">
        <v>1070</v>
      </c>
      <c r="M215" s="37" t="s">
        <v>1070</v>
      </c>
      <c r="N215" s="37" t="s">
        <v>429</v>
      </c>
      <c r="O215" s="37" t="s">
        <v>1070</v>
      </c>
      <c r="P215" s="37" t="s">
        <v>1070</v>
      </c>
      <c r="Q215" s="38" t="s">
        <v>296</v>
      </c>
      <c r="R215" s="39" t="s">
        <v>1798</v>
      </c>
      <c r="S215" s="80" t="s">
        <v>1799</v>
      </c>
      <c r="T215" s="37" t="s">
        <v>429</v>
      </c>
      <c r="U215" s="37" t="s">
        <v>429</v>
      </c>
      <c r="V215" s="37" t="s">
        <v>429</v>
      </c>
      <c r="W215" s="37" t="s">
        <v>429</v>
      </c>
      <c r="X215" s="37" t="s">
        <v>53</v>
      </c>
      <c r="Y215" s="39" t="s">
        <v>1800</v>
      </c>
      <c r="Z215" s="34" t="s">
        <v>1799</v>
      </c>
      <c r="AA215" s="20"/>
    </row>
    <row r="216" spans="1:27" s="21" customFormat="1" ht="60" hidden="1">
      <c r="A216" s="12">
        <v>210</v>
      </c>
      <c r="B216" s="32" t="s">
        <v>1801</v>
      </c>
      <c r="C216" s="32" t="s">
        <v>1802</v>
      </c>
      <c r="D216" s="48">
        <v>2</v>
      </c>
      <c r="E216" s="49" t="s">
        <v>1014</v>
      </c>
      <c r="F216" s="49" t="s">
        <v>1803</v>
      </c>
      <c r="G216" s="49" t="s">
        <v>1804</v>
      </c>
      <c r="H216" s="49"/>
      <c r="I216" s="53" t="s">
        <v>1805</v>
      </c>
      <c r="J216" s="37" t="s">
        <v>1595</v>
      </c>
      <c r="K216" s="37" t="s">
        <v>1070</v>
      </c>
      <c r="L216" s="37" t="s">
        <v>1070</v>
      </c>
      <c r="M216" s="37" t="s">
        <v>1070</v>
      </c>
      <c r="N216" s="37" t="s">
        <v>429</v>
      </c>
      <c r="O216" s="37" t="s">
        <v>429</v>
      </c>
      <c r="P216" s="37" t="s">
        <v>1070</v>
      </c>
      <c r="Q216" s="38" t="s">
        <v>1806</v>
      </c>
      <c r="R216" s="39" t="s">
        <v>1807</v>
      </c>
      <c r="S216" s="80" t="s">
        <v>1808</v>
      </c>
      <c r="T216" s="37" t="s">
        <v>429</v>
      </c>
      <c r="U216" s="37" t="s">
        <v>429</v>
      </c>
      <c r="V216" s="37" t="s">
        <v>429</v>
      </c>
      <c r="W216" s="37" t="s">
        <v>53</v>
      </c>
      <c r="X216" s="37" t="s">
        <v>53</v>
      </c>
      <c r="Y216" s="39"/>
      <c r="Z216" s="34" t="s">
        <v>1808</v>
      </c>
      <c r="AA216" s="20"/>
    </row>
    <row r="217" spans="1:27" s="21" customFormat="1" ht="40.5" hidden="1">
      <c r="A217" s="12">
        <v>211</v>
      </c>
      <c r="B217" s="32" t="s">
        <v>1809</v>
      </c>
      <c r="C217" s="32" t="s">
        <v>1810</v>
      </c>
      <c r="D217" s="48">
        <v>2</v>
      </c>
      <c r="E217" s="49" t="s">
        <v>1014</v>
      </c>
      <c r="F217" s="49" t="s">
        <v>1811</v>
      </c>
      <c r="G217" s="49" t="s">
        <v>2488</v>
      </c>
      <c r="H217" s="49" t="s">
        <v>1812</v>
      </c>
      <c r="I217" s="53" t="s">
        <v>1813</v>
      </c>
      <c r="J217" s="37" t="s">
        <v>1595</v>
      </c>
      <c r="K217" s="37" t="s">
        <v>1070</v>
      </c>
      <c r="L217" s="37" t="s">
        <v>1070</v>
      </c>
      <c r="M217" s="37" t="s">
        <v>1070</v>
      </c>
      <c r="N217" s="37" t="s">
        <v>429</v>
      </c>
      <c r="O217" s="37" t="s">
        <v>429</v>
      </c>
      <c r="P217" s="37" t="s">
        <v>429</v>
      </c>
      <c r="Q217" s="38" t="s">
        <v>296</v>
      </c>
      <c r="R217" s="39" t="s">
        <v>1814</v>
      </c>
      <c r="S217" s="80" t="s">
        <v>1815</v>
      </c>
      <c r="T217" s="37" t="s">
        <v>429</v>
      </c>
      <c r="U217" s="37" t="s">
        <v>429</v>
      </c>
      <c r="V217" s="37" t="s">
        <v>429</v>
      </c>
      <c r="W217" s="37" t="s">
        <v>429</v>
      </c>
      <c r="X217" s="37" t="s">
        <v>429</v>
      </c>
      <c r="Y217" s="39"/>
      <c r="Z217" s="34" t="s">
        <v>1815</v>
      </c>
      <c r="AA217" s="20"/>
    </row>
    <row r="218" spans="1:27" s="21" customFormat="1" ht="40.5" hidden="1">
      <c r="A218" s="12">
        <v>212</v>
      </c>
      <c r="B218" s="32" t="s">
        <v>1816</v>
      </c>
      <c r="C218" s="32" t="s">
        <v>1817</v>
      </c>
      <c r="D218" s="48">
        <v>2</v>
      </c>
      <c r="E218" s="49" t="s">
        <v>1352</v>
      </c>
      <c r="F218" s="49" t="s">
        <v>1818</v>
      </c>
      <c r="G218" s="49" t="s">
        <v>1819</v>
      </c>
      <c r="H218" s="49"/>
      <c r="I218" s="53"/>
      <c r="J218" s="37" t="s">
        <v>1595</v>
      </c>
      <c r="K218" s="37" t="s">
        <v>1070</v>
      </c>
      <c r="L218" s="37" t="s">
        <v>1070</v>
      </c>
      <c r="M218" s="37" t="s">
        <v>1070</v>
      </c>
      <c r="N218" s="37" t="s">
        <v>429</v>
      </c>
      <c r="O218" s="37" t="s">
        <v>429</v>
      </c>
      <c r="P218" s="37" t="s">
        <v>1070</v>
      </c>
      <c r="Q218" s="38"/>
      <c r="R218" s="39"/>
      <c r="S218" s="80" t="s">
        <v>1820</v>
      </c>
      <c r="T218" s="37" t="s">
        <v>429</v>
      </c>
      <c r="U218" s="37" t="s">
        <v>429</v>
      </c>
      <c r="V218" s="37" t="s">
        <v>429</v>
      </c>
      <c r="W218" s="37" t="s">
        <v>429</v>
      </c>
      <c r="X218" s="37" t="s">
        <v>53</v>
      </c>
      <c r="Y218" s="39"/>
      <c r="Z218" s="34" t="s">
        <v>1820</v>
      </c>
      <c r="AA218" s="20"/>
    </row>
    <row r="219" spans="1:27" s="21" customFormat="1" ht="57.75" hidden="1" customHeight="1">
      <c r="A219" s="12">
        <v>213</v>
      </c>
      <c r="B219" s="32" t="s">
        <v>1821</v>
      </c>
      <c r="C219" s="32" t="s">
        <v>1822</v>
      </c>
      <c r="D219" s="48">
        <v>1</v>
      </c>
      <c r="E219" s="49" t="s">
        <v>1823</v>
      </c>
      <c r="F219" s="49" t="s">
        <v>1824</v>
      </c>
      <c r="G219" s="49" t="s">
        <v>1825</v>
      </c>
      <c r="H219" s="49" t="s">
        <v>1826</v>
      </c>
      <c r="I219" s="53" t="s">
        <v>1827</v>
      </c>
      <c r="J219" s="37" t="s">
        <v>52</v>
      </c>
      <c r="K219" s="37" t="s">
        <v>52</v>
      </c>
      <c r="L219" s="37" t="s">
        <v>1070</v>
      </c>
      <c r="M219" s="37" t="s">
        <v>1070</v>
      </c>
      <c r="N219" s="37" t="s">
        <v>429</v>
      </c>
      <c r="O219" s="37" t="s">
        <v>429</v>
      </c>
      <c r="P219" s="37" t="s">
        <v>1070</v>
      </c>
      <c r="Q219" s="38" t="s">
        <v>1828</v>
      </c>
      <c r="R219" s="39" t="s">
        <v>1829</v>
      </c>
      <c r="S219" s="80" t="s">
        <v>1808</v>
      </c>
      <c r="T219" s="37" t="s">
        <v>429</v>
      </c>
      <c r="U219" s="37" t="s">
        <v>429</v>
      </c>
      <c r="V219" s="37" t="s">
        <v>429</v>
      </c>
      <c r="W219" s="37" t="s">
        <v>429</v>
      </c>
      <c r="X219" s="37" t="s">
        <v>429</v>
      </c>
      <c r="Y219" s="39" t="s">
        <v>1830</v>
      </c>
      <c r="Z219" s="34" t="s">
        <v>1808</v>
      </c>
      <c r="AA219" s="20"/>
    </row>
    <row r="220" spans="1:27" s="21" customFormat="1" ht="57.75" hidden="1" customHeight="1">
      <c r="A220" s="12">
        <v>214</v>
      </c>
      <c r="B220" s="32" t="s">
        <v>1831</v>
      </c>
      <c r="C220" s="32" t="s">
        <v>1832</v>
      </c>
      <c r="D220" s="48">
        <v>2</v>
      </c>
      <c r="E220" s="49" t="s">
        <v>1282</v>
      </c>
      <c r="F220" s="49" t="s">
        <v>1833</v>
      </c>
      <c r="G220" s="49" t="s">
        <v>1834</v>
      </c>
      <c r="H220" s="49" t="s">
        <v>1835</v>
      </c>
      <c r="I220" s="53" t="s">
        <v>1836</v>
      </c>
      <c r="J220" s="37" t="s">
        <v>1595</v>
      </c>
      <c r="K220" s="37" t="s">
        <v>1070</v>
      </c>
      <c r="L220" s="37" t="s">
        <v>1070</v>
      </c>
      <c r="M220" s="37" t="s">
        <v>1070</v>
      </c>
      <c r="N220" s="37" t="s">
        <v>429</v>
      </c>
      <c r="O220" s="37" t="s">
        <v>429</v>
      </c>
      <c r="P220" s="37" t="s">
        <v>1070</v>
      </c>
      <c r="Q220" s="38" t="s">
        <v>296</v>
      </c>
      <c r="R220" s="39"/>
      <c r="S220" s="80" t="s">
        <v>1837</v>
      </c>
      <c r="T220" s="37" t="s">
        <v>429</v>
      </c>
      <c r="U220" s="37" t="s">
        <v>429</v>
      </c>
      <c r="V220" s="37" t="s">
        <v>429</v>
      </c>
      <c r="W220" s="37" t="s">
        <v>429</v>
      </c>
      <c r="X220" s="37" t="s">
        <v>429</v>
      </c>
      <c r="Y220" s="39" t="s">
        <v>1838</v>
      </c>
      <c r="Z220" s="34" t="s">
        <v>1837</v>
      </c>
      <c r="AA220" s="20"/>
    </row>
    <row r="221" spans="1:27" s="21" customFormat="1" ht="40.5" hidden="1">
      <c r="A221" s="12">
        <v>215</v>
      </c>
      <c r="B221" s="32" t="s">
        <v>1839</v>
      </c>
      <c r="C221" s="32" t="s">
        <v>1839</v>
      </c>
      <c r="D221" s="48">
        <v>2</v>
      </c>
      <c r="E221" s="49" t="s">
        <v>1352</v>
      </c>
      <c r="F221" s="49" t="s">
        <v>1840</v>
      </c>
      <c r="G221" s="49" t="s">
        <v>1841</v>
      </c>
      <c r="H221" s="49" t="s">
        <v>1842</v>
      </c>
      <c r="I221" s="53" t="s">
        <v>1843</v>
      </c>
      <c r="J221" s="37" t="s">
        <v>1595</v>
      </c>
      <c r="K221" s="37" t="s">
        <v>1070</v>
      </c>
      <c r="L221" s="37" t="s">
        <v>1070</v>
      </c>
      <c r="M221" s="37" t="s">
        <v>1070</v>
      </c>
      <c r="N221" s="37" t="s">
        <v>429</v>
      </c>
      <c r="O221" s="37" t="s">
        <v>1070</v>
      </c>
      <c r="P221" s="37" t="s">
        <v>1070</v>
      </c>
      <c r="Q221" s="38" t="s">
        <v>1844</v>
      </c>
      <c r="R221" s="39" t="s">
        <v>1845</v>
      </c>
      <c r="S221" s="80" t="s">
        <v>1846</v>
      </c>
      <c r="T221" s="37" t="s">
        <v>429</v>
      </c>
      <c r="U221" s="37" t="s">
        <v>429</v>
      </c>
      <c r="V221" s="37" t="s">
        <v>429</v>
      </c>
      <c r="W221" s="37" t="s">
        <v>429</v>
      </c>
      <c r="X221" s="37" t="s">
        <v>429</v>
      </c>
      <c r="Y221" s="39" t="s">
        <v>1847</v>
      </c>
      <c r="Z221" s="34" t="s">
        <v>1848</v>
      </c>
      <c r="AA221" s="20"/>
    </row>
    <row r="222" spans="1:27" s="21" customFormat="1" ht="40.5" hidden="1">
      <c r="A222" s="12">
        <v>216</v>
      </c>
      <c r="B222" s="32" t="s">
        <v>1203</v>
      </c>
      <c r="C222" s="32" t="s">
        <v>1849</v>
      </c>
      <c r="D222" s="48">
        <v>2</v>
      </c>
      <c r="E222" s="49" t="s">
        <v>1075</v>
      </c>
      <c r="F222" s="49" t="s">
        <v>1297</v>
      </c>
      <c r="G222" s="49" t="s">
        <v>1298</v>
      </c>
      <c r="H222" s="49" t="s">
        <v>1850</v>
      </c>
      <c r="I222" s="53" t="s">
        <v>1851</v>
      </c>
      <c r="J222" s="37" t="s">
        <v>1595</v>
      </c>
      <c r="K222" s="37" t="s">
        <v>1070</v>
      </c>
      <c r="L222" s="37" t="s">
        <v>1070</v>
      </c>
      <c r="M222" s="37" t="s">
        <v>1070</v>
      </c>
      <c r="N222" s="37" t="s">
        <v>429</v>
      </c>
      <c r="O222" s="37" t="s">
        <v>1070</v>
      </c>
      <c r="P222" s="37" t="s">
        <v>1070</v>
      </c>
      <c r="Q222" s="38" t="s">
        <v>1852</v>
      </c>
      <c r="R222" s="39"/>
      <c r="S222" s="80" t="s">
        <v>1300</v>
      </c>
      <c r="T222" s="37" t="s">
        <v>429</v>
      </c>
      <c r="U222" s="37" t="s">
        <v>429</v>
      </c>
      <c r="V222" s="37" t="s">
        <v>429</v>
      </c>
      <c r="W222" s="37" t="s">
        <v>429</v>
      </c>
      <c r="X222" s="37" t="s">
        <v>429</v>
      </c>
      <c r="Y222" s="39" t="s">
        <v>1853</v>
      </c>
      <c r="Z222" s="34" t="s">
        <v>1300</v>
      </c>
      <c r="AA222" s="20"/>
    </row>
    <row r="223" spans="1:27" s="21" customFormat="1" ht="40.5" hidden="1">
      <c r="A223" s="12">
        <v>217</v>
      </c>
      <c r="B223" s="32" t="s">
        <v>1203</v>
      </c>
      <c r="C223" s="32" t="s">
        <v>1849</v>
      </c>
      <c r="D223" s="48">
        <v>2</v>
      </c>
      <c r="E223" s="49" t="s">
        <v>1075</v>
      </c>
      <c r="F223" s="49" t="s">
        <v>1297</v>
      </c>
      <c r="G223" s="49" t="s">
        <v>1854</v>
      </c>
      <c r="H223" s="49" t="s">
        <v>1855</v>
      </c>
      <c r="I223" s="53" t="s">
        <v>1856</v>
      </c>
      <c r="J223" s="37" t="s">
        <v>1595</v>
      </c>
      <c r="K223" s="37" t="s">
        <v>1070</v>
      </c>
      <c r="L223" s="37" t="s">
        <v>1070</v>
      </c>
      <c r="M223" s="37" t="s">
        <v>1070</v>
      </c>
      <c r="N223" s="37" t="s">
        <v>429</v>
      </c>
      <c r="O223" s="37" t="s">
        <v>1070</v>
      </c>
      <c r="P223" s="37" t="s">
        <v>1070</v>
      </c>
      <c r="Q223" s="38" t="s">
        <v>1852</v>
      </c>
      <c r="R223" s="39" t="s">
        <v>1857</v>
      </c>
      <c r="S223" s="80" t="s">
        <v>1300</v>
      </c>
      <c r="T223" s="37" t="s">
        <v>429</v>
      </c>
      <c r="U223" s="37" t="s">
        <v>429</v>
      </c>
      <c r="V223" s="37" t="s">
        <v>429</v>
      </c>
      <c r="W223" s="37" t="s">
        <v>429</v>
      </c>
      <c r="X223" s="37" t="s">
        <v>429</v>
      </c>
      <c r="Y223" s="39" t="s">
        <v>1858</v>
      </c>
      <c r="Z223" s="34" t="s">
        <v>1300</v>
      </c>
      <c r="AA223" s="20"/>
    </row>
    <row r="224" spans="1:27" s="21" customFormat="1" ht="40.5" hidden="1">
      <c r="A224" s="12">
        <v>218</v>
      </c>
      <c r="B224" s="32" t="s">
        <v>1859</v>
      </c>
      <c r="C224" s="32" t="s">
        <v>1859</v>
      </c>
      <c r="D224" s="48">
        <v>2</v>
      </c>
      <c r="E224" s="49" t="s">
        <v>1014</v>
      </c>
      <c r="F224" s="49" t="s">
        <v>1860</v>
      </c>
      <c r="G224" s="49" t="s">
        <v>1861</v>
      </c>
      <c r="H224" s="49" t="s">
        <v>1862</v>
      </c>
      <c r="I224" s="53" t="s">
        <v>1863</v>
      </c>
      <c r="J224" s="37" t="s">
        <v>1595</v>
      </c>
      <c r="K224" s="37" t="s">
        <v>1070</v>
      </c>
      <c r="L224" s="37" t="s">
        <v>1070</v>
      </c>
      <c r="M224" s="37" t="s">
        <v>1070</v>
      </c>
      <c r="N224" s="37" t="s">
        <v>429</v>
      </c>
      <c r="O224" s="37" t="s">
        <v>1070</v>
      </c>
      <c r="P224" s="37" t="s">
        <v>1070</v>
      </c>
      <c r="Q224" s="38" t="s">
        <v>296</v>
      </c>
      <c r="R224" s="39" t="s">
        <v>515</v>
      </c>
      <c r="S224" s="80" t="s">
        <v>1864</v>
      </c>
      <c r="T224" s="37" t="s">
        <v>429</v>
      </c>
      <c r="U224" s="37" t="s">
        <v>429</v>
      </c>
      <c r="V224" s="37" t="s">
        <v>429</v>
      </c>
      <c r="W224" s="37" t="s">
        <v>429</v>
      </c>
      <c r="X224" s="37" t="s">
        <v>429</v>
      </c>
      <c r="Y224" s="39" t="s">
        <v>1865</v>
      </c>
      <c r="Z224" s="34" t="s">
        <v>1864</v>
      </c>
      <c r="AA224" s="20"/>
    </row>
    <row r="225" spans="1:27" s="21" customFormat="1" ht="40.5" hidden="1">
      <c r="A225" s="12">
        <v>219</v>
      </c>
      <c r="B225" s="32" t="s">
        <v>1866</v>
      </c>
      <c r="C225" s="32" t="s">
        <v>1867</v>
      </c>
      <c r="D225" s="48">
        <v>2</v>
      </c>
      <c r="E225" s="49" t="s">
        <v>1014</v>
      </c>
      <c r="F225" s="49" t="s">
        <v>1868</v>
      </c>
      <c r="G225" s="49" t="s">
        <v>1869</v>
      </c>
      <c r="H225" s="49" t="s">
        <v>1870</v>
      </c>
      <c r="I225" s="53" t="s">
        <v>1871</v>
      </c>
      <c r="J225" s="37" t="s">
        <v>1595</v>
      </c>
      <c r="K225" s="37" t="s">
        <v>1070</v>
      </c>
      <c r="L225" s="37" t="s">
        <v>1070</v>
      </c>
      <c r="M225" s="37" t="s">
        <v>1070</v>
      </c>
      <c r="N225" s="37" t="s">
        <v>429</v>
      </c>
      <c r="O225" s="37" t="s">
        <v>1070</v>
      </c>
      <c r="P225" s="37" t="s">
        <v>1070</v>
      </c>
      <c r="Q225" s="38" t="s">
        <v>296</v>
      </c>
      <c r="R225" s="39"/>
      <c r="S225" s="80" t="s">
        <v>1872</v>
      </c>
      <c r="T225" s="37" t="s">
        <v>429</v>
      </c>
      <c r="U225" s="37" t="s">
        <v>429</v>
      </c>
      <c r="V225" s="37" t="s">
        <v>429</v>
      </c>
      <c r="W225" s="37" t="s">
        <v>429</v>
      </c>
      <c r="X225" s="37" t="s">
        <v>429</v>
      </c>
      <c r="Y225" s="39" t="s">
        <v>1873</v>
      </c>
      <c r="Z225" s="34" t="s">
        <v>1872</v>
      </c>
      <c r="AA225" s="20"/>
    </row>
    <row r="226" spans="1:27" s="21" customFormat="1" ht="42" hidden="1" customHeight="1">
      <c r="A226" s="12">
        <v>220</v>
      </c>
      <c r="B226" s="32" t="s">
        <v>1626</v>
      </c>
      <c r="C226" s="32" t="s">
        <v>1627</v>
      </c>
      <c r="D226" s="48">
        <v>2</v>
      </c>
      <c r="E226" s="49" t="s">
        <v>1014</v>
      </c>
      <c r="F226" s="49" t="s">
        <v>1629</v>
      </c>
      <c r="G226" s="49" t="s">
        <v>1630</v>
      </c>
      <c r="H226" s="49"/>
      <c r="I226" s="53" t="s">
        <v>1874</v>
      </c>
      <c r="J226" s="37" t="s">
        <v>1595</v>
      </c>
      <c r="K226" s="37" t="s">
        <v>1070</v>
      </c>
      <c r="L226" s="37" t="s">
        <v>1070</v>
      </c>
      <c r="M226" s="37" t="s">
        <v>1070</v>
      </c>
      <c r="N226" s="37" t="s">
        <v>429</v>
      </c>
      <c r="O226" s="37" t="s">
        <v>1070</v>
      </c>
      <c r="P226" s="37" t="s">
        <v>1070</v>
      </c>
      <c r="Q226" s="38" t="s">
        <v>296</v>
      </c>
      <c r="R226" s="39"/>
      <c r="S226" s="80" t="s">
        <v>581</v>
      </c>
      <c r="T226" s="37" t="s">
        <v>429</v>
      </c>
      <c r="U226" s="37" t="s">
        <v>429</v>
      </c>
      <c r="V226" s="37" t="s">
        <v>429</v>
      </c>
      <c r="W226" s="37" t="s">
        <v>429</v>
      </c>
      <c r="X226" s="37" t="s">
        <v>429</v>
      </c>
      <c r="Y226" s="39"/>
      <c r="Z226" s="34" t="s">
        <v>579</v>
      </c>
      <c r="AA226" s="20"/>
    </row>
    <row r="227" spans="1:27" s="21" customFormat="1" ht="67.5" hidden="1">
      <c r="A227" s="12">
        <v>221</v>
      </c>
      <c r="B227" s="32" t="s">
        <v>1875</v>
      </c>
      <c r="C227" s="32" t="s">
        <v>1876</v>
      </c>
      <c r="D227" s="48">
        <v>2</v>
      </c>
      <c r="E227" s="49" t="s">
        <v>1393</v>
      </c>
      <c r="F227" s="49" t="s">
        <v>1877</v>
      </c>
      <c r="G227" s="49" t="s">
        <v>1878</v>
      </c>
      <c r="H227" s="49" t="s">
        <v>1879</v>
      </c>
      <c r="I227" s="53" t="s">
        <v>1880</v>
      </c>
      <c r="J227" s="37" t="s">
        <v>1595</v>
      </c>
      <c r="K227" s="37" t="s">
        <v>1070</v>
      </c>
      <c r="L227" s="37" t="s">
        <v>1070</v>
      </c>
      <c r="M227" s="37" t="s">
        <v>1070</v>
      </c>
      <c r="N227" s="37" t="s">
        <v>429</v>
      </c>
      <c r="O227" s="37" t="s">
        <v>1070</v>
      </c>
      <c r="P227" s="37" t="s">
        <v>1070</v>
      </c>
      <c r="Q227" s="38" t="s">
        <v>1881</v>
      </c>
      <c r="R227" s="39"/>
      <c r="S227" s="80" t="s">
        <v>481</v>
      </c>
      <c r="T227" s="37" t="s">
        <v>429</v>
      </c>
      <c r="U227" s="37" t="s">
        <v>429</v>
      </c>
      <c r="V227" s="37" t="s">
        <v>429</v>
      </c>
      <c r="W227" s="37" t="s">
        <v>429</v>
      </c>
      <c r="X227" s="37" t="s">
        <v>429</v>
      </c>
      <c r="Y227" s="39" t="s">
        <v>1882</v>
      </c>
      <c r="Z227" s="34" t="s">
        <v>481</v>
      </c>
      <c r="AA227" s="20"/>
    </row>
    <row r="228" spans="1:27" s="21" customFormat="1" ht="39.75" hidden="1" customHeight="1">
      <c r="A228" s="12">
        <v>222</v>
      </c>
      <c r="B228" s="32" t="s">
        <v>1883</v>
      </c>
      <c r="C228" s="32" t="s">
        <v>1884</v>
      </c>
      <c r="D228" s="48">
        <v>2</v>
      </c>
      <c r="E228" s="49" t="s">
        <v>1352</v>
      </c>
      <c r="F228" s="49" t="s">
        <v>1885</v>
      </c>
      <c r="G228" s="49" t="s">
        <v>1886</v>
      </c>
      <c r="H228" s="49"/>
      <c r="I228" s="53" t="s">
        <v>295</v>
      </c>
      <c r="J228" s="37" t="s">
        <v>1595</v>
      </c>
      <c r="K228" s="37" t="s">
        <v>1070</v>
      </c>
      <c r="L228" s="37" t="s">
        <v>1070</v>
      </c>
      <c r="M228" s="37" t="s">
        <v>1070</v>
      </c>
      <c r="N228" s="37" t="s">
        <v>429</v>
      </c>
      <c r="O228" s="37" t="s">
        <v>1070</v>
      </c>
      <c r="P228" s="37" t="s">
        <v>1070</v>
      </c>
      <c r="Q228" s="38" t="s">
        <v>296</v>
      </c>
      <c r="R228" s="39"/>
      <c r="S228" s="80" t="s">
        <v>1887</v>
      </c>
      <c r="T228" s="37" t="s">
        <v>429</v>
      </c>
      <c r="U228" s="37" t="s">
        <v>429</v>
      </c>
      <c r="V228" s="37" t="s">
        <v>429</v>
      </c>
      <c r="W228" s="37" t="s">
        <v>429</v>
      </c>
      <c r="X228" s="37" t="s">
        <v>429</v>
      </c>
      <c r="Y228" s="39"/>
      <c r="Z228" s="34" t="s">
        <v>1887</v>
      </c>
      <c r="AA228" s="20"/>
    </row>
    <row r="229" spans="1:27" s="21" customFormat="1" ht="105.75" hidden="1" customHeight="1">
      <c r="A229" s="12">
        <v>223</v>
      </c>
      <c r="B229" s="32" t="s">
        <v>1322</v>
      </c>
      <c r="C229" s="32" t="s">
        <v>1888</v>
      </c>
      <c r="D229" s="48">
        <v>2</v>
      </c>
      <c r="E229" s="49" t="s">
        <v>1014</v>
      </c>
      <c r="F229" s="49" t="s">
        <v>1889</v>
      </c>
      <c r="G229" s="49" t="s">
        <v>1890</v>
      </c>
      <c r="H229" s="49" t="s">
        <v>1891</v>
      </c>
      <c r="I229" s="53" t="s">
        <v>1892</v>
      </c>
      <c r="J229" s="37" t="s">
        <v>1595</v>
      </c>
      <c r="K229" s="37" t="s">
        <v>1070</v>
      </c>
      <c r="L229" s="37" t="s">
        <v>1070</v>
      </c>
      <c r="M229" s="37" t="s">
        <v>1070</v>
      </c>
      <c r="N229" s="37" t="s">
        <v>429</v>
      </c>
      <c r="O229" s="37" t="s">
        <v>1070</v>
      </c>
      <c r="P229" s="37" t="s">
        <v>1070</v>
      </c>
      <c r="Q229" s="38" t="s">
        <v>296</v>
      </c>
      <c r="R229" s="39" t="s">
        <v>1893</v>
      </c>
      <c r="S229" s="80" t="s">
        <v>1894</v>
      </c>
      <c r="T229" s="37" t="s">
        <v>429</v>
      </c>
      <c r="U229" s="37" t="s">
        <v>429</v>
      </c>
      <c r="V229" s="37" t="s">
        <v>429</v>
      </c>
      <c r="W229" s="37" t="s">
        <v>429</v>
      </c>
      <c r="X229" s="37" t="s">
        <v>429</v>
      </c>
      <c r="Y229" s="39" t="s">
        <v>1895</v>
      </c>
      <c r="Z229" s="34" t="s">
        <v>1894</v>
      </c>
      <c r="AA229" s="20"/>
    </row>
    <row r="230" spans="1:27" s="21" customFormat="1" ht="40.5" hidden="1">
      <c r="A230" s="12">
        <v>224</v>
      </c>
      <c r="B230" s="32" t="s">
        <v>1703</v>
      </c>
      <c r="C230" s="32" t="s">
        <v>1704</v>
      </c>
      <c r="D230" s="48">
        <v>2</v>
      </c>
      <c r="E230" s="49" t="s">
        <v>1014</v>
      </c>
      <c r="F230" s="49" t="s">
        <v>1705</v>
      </c>
      <c r="G230" s="49" t="s">
        <v>1706</v>
      </c>
      <c r="H230" s="49" t="s">
        <v>1707</v>
      </c>
      <c r="I230" s="53" t="s">
        <v>1708</v>
      </c>
      <c r="J230" s="37" t="s">
        <v>1595</v>
      </c>
      <c r="K230" s="37" t="s">
        <v>1070</v>
      </c>
      <c r="L230" s="37" t="s">
        <v>1070</v>
      </c>
      <c r="M230" s="37" t="s">
        <v>1070</v>
      </c>
      <c r="N230" s="37" t="s">
        <v>429</v>
      </c>
      <c r="O230" s="37" t="s">
        <v>1070</v>
      </c>
      <c r="P230" s="37" t="s">
        <v>1070</v>
      </c>
      <c r="Q230" s="38" t="s">
        <v>296</v>
      </c>
      <c r="R230" s="39"/>
      <c r="S230" s="80" t="s">
        <v>1710</v>
      </c>
      <c r="T230" s="37" t="s">
        <v>429</v>
      </c>
      <c r="U230" s="37" t="s">
        <v>429</v>
      </c>
      <c r="V230" s="37" t="s">
        <v>429</v>
      </c>
      <c r="W230" s="37" t="s">
        <v>429</v>
      </c>
      <c r="X230" s="37" t="s">
        <v>429</v>
      </c>
      <c r="Y230" s="39"/>
      <c r="Z230" s="34" t="s">
        <v>1710</v>
      </c>
      <c r="AA230" s="20"/>
    </row>
    <row r="231" spans="1:27" s="21" customFormat="1" ht="54" hidden="1">
      <c r="A231" s="12">
        <v>225</v>
      </c>
      <c r="B231" s="32" t="s">
        <v>2495</v>
      </c>
      <c r="C231" s="32" t="s">
        <v>2494</v>
      </c>
      <c r="D231" s="48">
        <v>2</v>
      </c>
      <c r="E231" s="49" t="s">
        <v>1075</v>
      </c>
      <c r="F231" s="49" t="s">
        <v>1896</v>
      </c>
      <c r="G231" s="49" t="s">
        <v>1897</v>
      </c>
      <c r="H231" s="49" t="s">
        <v>1898</v>
      </c>
      <c r="I231" s="53" t="s">
        <v>1899</v>
      </c>
      <c r="J231" s="37" t="s">
        <v>1595</v>
      </c>
      <c r="K231" s="37" t="s">
        <v>1070</v>
      </c>
      <c r="L231" s="37" t="s">
        <v>1070</v>
      </c>
      <c r="M231" s="37" t="s">
        <v>1070</v>
      </c>
      <c r="N231" s="37" t="s">
        <v>429</v>
      </c>
      <c r="O231" s="37" t="s">
        <v>1070</v>
      </c>
      <c r="P231" s="37" t="s">
        <v>1070</v>
      </c>
      <c r="Q231" s="38" t="s">
        <v>1605</v>
      </c>
      <c r="R231" s="39"/>
      <c r="S231" s="80" t="s">
        <v>1900</v>
      </c>
      <c r="T231" s="37" t="s">
        <v>429</v>
      </c>
      <c r="U231" s="37" t="s">
        <v>429</v>
      </c>
      <c r="V231" s="37" t="s">
        <v>429</v>
      </c>
      <c r="W231" s="37" t="s">
        <v>429</v>
      </c>
      <c r="X231" s="37" t="s">
        <v>53</v>
      </c>
      <c r="Y231" s="39"/>
      <c r="Z231" s="34" t="s">
        <v>1901</v>
      </c>
      <c r="AA231" s="20"/>
    </row>
    <row r="232" spans="1:27" s="21" customFormat="1" ht="42.75" hidden="1" customHeight="1">
      <c r="A232" s="12">
        <v>226</v>
      </c>
      <c r="B232" s="32" t="s">
        <v>2496</v>
      </c>
      <c r="C232" s="32" t="s">
        <v>1902</v>
      </c>
      <c r="D232" s="48">
        <v>2</v>
      </c>
      <c r="E232" s="49" t="s">
        <v>1438</v>
      </c>
      <c r="F232" s="49" t="s">
        <v>1903</v>
      </c>
      <c r="G232" s="49" t="s">
        <v>1904</v>
      </c>
      <c r="H232" s="49"/>
      <c r="I232" s="53" t="s">
        <v>1905</v>
      </c>
      <c r="J232" s="37" t="s">
        <v>1595</v>
      </c>
      <c r="K232" s="37" t="s">
        <v>1070</v>
      </c>
      <c r="L232" s="37" t="s">
        <v>1070</v>
      </c>
      <c r="M232" s="37" t="s">
        <v>1070</v>
      </c>
      <c r="N232" s="37" t="s">
        <v>429</v>
      </c>
      <c r="O232" s="37" t="s">
        <v>1070</v>
      </c>
      <c r="P232" s="37" t="s">
        <v>1070</v>
      </c>
      <c r="Q232" s="38" t="s">
        <v>1709</v>
      </c>
      <c r="R232" s="39" t="s">
        <v>1906</v>
      </c>
      <c r="S232" s="80" t="s">
        <v>1907</v>
      </c>
      <c r="T232" s="37" t="s">
        <v>429</v>
      </c>
      <c r="U232" s="37" t="s">
        <v>429</v>
      </c>
      <c r="V232" s="37" t="s">
        <v>429</v>
      </c>
      <c r="W232" s="37" t="s">
        <v>429</v>
      </c>
      <c r="X232" s="37" t="s">
        <v>53</v>
      </c>
      <c r="Y232" s="39" t="s">
        <v>1908</v>
      </c>
      <c r="Z232" s="34" t="s">
        <v>1907</v>
      </c>
      <c r="AA232" s="20"/>
    </row>
    <row r="233" spans="1:27" s="21" customFormat="1" ht="45" hidden="1" customHeight="1">
      <c r="A233" s="12">
        <v>227</v>
      </c>
      <c r="B233" s="32" t="s">
        <v>1909</v>
      </c>
      <c r="C233" s="32" t="s">
        <v>1910</v>
      </c>
      <c r="D233" s="48">
        <v>2</v>
      </c>
      <c r="E233" s="49" t="s">
        <v>1393</v>
      </c>
      <c r="F233" s="49" t="s">
        <v>1911</v>
      </c>
      <c r="G233" s="49" t="s">
        <v>1912</v>
      </c>
      <c r="H233" s="49"/>
      <c r="I233" s="53" t="s">
        <v>1913</v>
      </c>
      <c r="J233" s="37" t="s">
        <v>1595</v>
      </c>
      <c r="K233" s="37" t="s">
        <v>1070</v>
      </c>
      <c r="L233" s="37" t="s">
        <v>1070</v>
      </c>
      <c r="M233" s="37" t="s">
        <v>1070</v>
      </c>
      <c r="N233" s="37" t="s">
        <v>429</v>
      </c>
      <c r="O233" s="37" t="s">
        <v>1070</v>
      </c>
      <c r="P233" s="37" t="s">
        <v>1070</v>
      </c>
      <c r="Q233" s="38" t="s">
        <v>296</v>
      </c>
      <c r="R233" s="39"/>
      <c r="S233" s="80" t="s">
        <v>1914</v>
      </c>
      <c r="T233" s="37" t="s">
        <v>429</v>
      </c>
      <c r="U233" s="37" t="s">
        <v>429</v>
      </c>
      <c r="V233" s="37" t="s">
        <v>429</v>
      </c>
      <c r="W233" s="37" t="s">
        <v>429</v>
      </c>
      <c r="X233" s="37" t="s">
        <v>429</v>
      </c>
      <c r="Y233" s="39"/>
      <c r="Z233" s="34" t="s">
        <v>1914</v>
      </c>
      <c r="AA233" s="20"/>
    </row>
    <row r="234" spans="1:27" s="21" customFormat="1" ht="40.5" hidden="1">
      <c r="A234" s="12">
        <v>228</v>
      </c>
      <c r="B234" s="32" t="s">
        <v>1915</v>
      </c>
      <c r="C234" s="32" t="s">
        <v>1916</v>
      </c>
      <c r="D234" s="48">
        <v>2</v>
      </c>
      <c r="E234" s="49" t="s">
        <v>1917</v>
      </c>
      <c r="F234" s="49" t="s">
        <v>1918</v>
      </c>
      <c r="G234" s="49" t="s">
        <v>1919</v>
      </c>
      <c r="H234" s="49" t="s">
        <v>1920</v>
      </c>
      <c r="I234" s="53" t="s">
        <v>1921</v>
      </c>
      <c r="J234" s="37" t="s">
        <v>1595</v>
      </c>
      <c r="K234" s="37" t="s">
        <v>1070</v>
      </c>
      <c r="L234" s="37" t="s">
        <v>1070</v>
      </c>
      <c r="M234" s="37" t="s">
        <v>1070</v>
      </c>
      <c r="N234" s="37" t="s">
        <v>429</v>
      </c>
      <c r="O234" s="37" t="s">
        <v>1070</v>
      </c>
      <c r="P234" s="37" t="s">
        <v>1070</v>
      </c>
      <c r="Q234" s="38" t="s">
        <v>296</v>
      </c>
      <c r="R234" s="39"/>
      <c r="S234" s="80" t="s">
        <v>1649</v>
      </c>
      <c r="T234" s="37" t="s">
        <v>429</v>
      </c>
      <c r="U234" s="37" t="s">
        <v>429</v>
      </c>
      <c r="V234" s="37" t="s">
        <v>429</v>
      </c>
      <c r="W234" s="37" t="s">
        <v>429</v>
      </c>
      <c r="X234" s="37" t="s">
        <v>53</v>
      </c>
      <c r="Y234" s="39"/>
      <c r="Z234" s="34" t="s">
        <v>1649</v>
      </c>
      <c r="AA234" s="20"/>
    </row>
    <row r="235" spans="1:27" s="21" customFormat="1" ht="62.25" hidden="1" customHeight="1">
      <c r="A235" s="12">
        <v>229</v>
      </c>
      <c r="B235" s="32" t="s">
        <v>1922</v>
      </c>
      <c r="C235" s="32" t="s">
        <v>1923</v>
      </c>
      <c r="D235" s="48">
        <v>2</v>
      </c>
      <c r="E235" s="49" t="s">
        <v>1075</v>
      </c>
      <c r="F235" s="49" t="s">
        <v>1924</v>
      </c>
      <c r="G235" s="49" t="s">
        <v>1925</v>
      </c>
      <c r="H235" s="49" t="s">
        <v>1926</v>
      </c>
      <c r="I235" s="53" t="s">
        <v>1927</v>
      </c>
      <c r="J235" s="37" t="s">
        <v>1595</v>
      </c>
      <c r="K235" s="37" t="s">
        <v>1070</v>
      </c>
      <c r="L235" s="37" t="s">
        <v>1070</v>
      </c>
      <c r="M235" s="37" t="s">
        <v>1070</v>
      </c>
      <c r="N235" s="37" t="s">
        <v>429</v>
      </c>
      <c r="O235" s="37" t="s">
        <v>1070</v>
      </c>
      <c r="P235" s="37" t="s">
        <v>429</v>
      </c>
      <c r="Q235" s="38" t="s">
        <v>296</v>
      </c>
      <c r="R235" s="39" t="s">
        <v>1928</v>
      </c>
      <c r="S235" s="80" t="s">
        <v>1808</v>
      </c>
      <c r="T235" s="37" t="s">
        <v>429</v>
      </c>
      <c r="U235" s="37" t="s">
        <v>429</v>
      </c>
      <c r="V235" s="37" t="s">
        <v>429</v>
      </c>
      <c r="W235" s="37" t="s">
        <v>429</v>
      </c>
      <c r="X235" s="37" t="s">
        <v>429</v>
      </c>
      <c r="Y235" s="39" t="s">
        <v>1929</v>
      </c>
      <c r="Z235" s="34" t="s">
        <v>1930</v>
      </c>
      <c r="AA235" s="20"/>
    </row>
    <row r="236" spans="1:27" s="21" customFormat="1" ht="42" hidden="1" customHeight="1">
      <c r="A236" s="12">
        <v>230</v>
      </c>
      <c r="B236" s="32" t="s">
        <v>1931</v>
      </c>
      <c r="C236" s="32" t="s">
        <v>1713</v>
      </c>
      <c r="D236" s="48">
        <v>2</v>
      </c>
      <c r="E236" s="49" t="s">
        <v>1014</v>
      </c>
      <c r="F236" s="49" t="s">
        <v>1932</v>
      </c>
      <c r="G236" s="49" t="s">
        <v>1933</v>
      </c>
      <c r="H236" s="49" t="s">
        <v>1934</v>
      </c>
      <c r="I236" s="53" t="s">
        <v>1717</v>
      </c>
      <c r="J236" s="37" t="s">
        <v>1070</v>
      </c>
      <c r="K236" s="37" t="s">
        <v>1070</v>
      </c>
      <c r="L236" s="37" t="s">
        <v>1070</v>
      </c>
      <c r="M236" s="37" t="s">
        <v>1070</v>
      </c>
      <c r="N236" s="37" t="s">
        <v>429</v>
      </c>
      <c r="O236" s="37" t="s">
        <v>1070</v>
      </c>
      <c r="P236" s="37" t="s">
        <v>1070</v>
      </c>
      <c r="Q236" s="38" t="s">
        <v>296</v>
      </c>
      <c r="R236" s="39"/>
      <c r="S236" s="80" t="s">
        <v>1719</v>
      </c>
      <c r="T236" s="37" t="s">
        <v>429</v>
      </c>
      <c r="U236" s="37" t="s">
        <v>429</v>
      </c>
      <c r="V236" s="37" t="s">
        <v>429</v>
      </c>
      <c r="W236" s="37" t="s">
        <v>429</v>
      </c>
      <c r="X236" s="37" t="s">
        <v>53</v>
      </c>
      <c r="Y236" s="39"/>
      <c r="Z236" s="34" t="s">
        <v>1719</v>
      </c>
      <c r="AA236" s="20"/>
    </row>
    <row r="237" spans="1:27" s="21" customFormat="1" ht="62.25" hidden="1" customHeight="1">
      <c r="A237" s="12">
        <v>231</v>
      </c>
      <c r="B237" s="32" t="s">
        <v>1935</v>
      </c>
      <c r="C237" s="32" t="s">
        <v>1936</v>
      </c>
      <c r="D237" s="48">
        <v>2</v>
      </c>
      <c r="E237" s="49" t="s">
        <v>1014</v>
      </c>
      <c r="F237" s="49" t="s">
        <v>1937</v>
      </c>
      <c r="G237" s="49" t="s">
        <v>1938</v>
      </c>
      <c r="H237" s="49" t="s">
        <v>1939</v>
      </c>
      <c r="I237" s="53" t="s">
        <v>1940</v>
      </c>
      <c r="J237" s="37" t="s">
        <v>1070</v>
      </c>
      <c r="K237" s="37" t="s">
        <v>1070</v>
      </c>
      <c r="L237" s="37" t="s">
        <v>1070</v>
      </c>
      <c r="M237" s="37" t="s">
        <v>1070</v>
      </c>
      <c r="N237" s="37" t="s">
        <v>429</v>
      </c>
      <c r="O237" s="37" t="s">
        <v>429</v>
      </c>
      <c r="P237" s="37" t="s">
        <v>429</v>
      </c>
      <c r="Q237" s="38" t="s">
        <v>296</v>
      </c>
      <c r="R237" s="39" t="s">
        <v>1941</v>
      </c>
      <c r="S237" s="80" t="s">
        <v>1942</v>
      </c>
      <c r="T237" s="37" t="s">
        <v>429</v>
      </c>
      <c r="U237" s="37" t="s">
        <v>429</v>
      </c>
      <c r="V237" s="37" t="s">
        <v>429</v>
      </c>
      <c r="W237" s="37" t="s">
        <v>429</v>
      </c>
      <c r="X237" s="37" t="s">
        <v>429</v>
      </c>
      <c r="Y237" s="39" t="s">
        <v>1943</v>
      </c>
      <c r="Z237" s="34" t="s">
        <v>1942</v>
      </c>
      <c r="AA237" s="20"/>
    </row>
    <row r="238" spans="1:27" s="21" customFormat="1" ht="27" hidden="1">
      <c r="A238" s="12">
        <v>232</v>
      </c>
      <c r="B238" s="32" t="s">
        <v>1944</v>
      </c>
      <c r="C238" s="32" t="s">
        <v>1944</v>
      </c>
      <c r="D238" s="48">
        <v>2</v>
      </c>
      <c r="E238" s="49" t="s">
        <v>1352</v>
      </c>
      <c r="F238" s="49" t="s">
        <v>1945</v>
      </c>
      <c r="G238" s="49" t="s">
        <v>1946</v>
      </c>
      <c r="H238" s="49" t="s">
        <v>1947</v>
      </c>
      <c r="I238" s="53" t="s">
        <v>1948</v>
      </c>
      <c r="J238" s="37" t="s">
        <v>1070</v>
      </c>
      <c r="K238" s="37" t="s">
        <v>1070</v>
      </c>
      <c r="L238" s="37" t="s">
        <v>1070</v>
      </c>
      <c r="M238" s="37" t="s">
        <v>1070</v>
      </c>
      <c r="N238" s="37" t="s">
        <v>429</v>
      </c>
      <c r="O238" s="37" t="s">
        <v>1070</v>
      </c>
      <c r="P238" s="37" t="s">
        <v>1070</v>
      </c>
      <c r="Q238" s="38" t="s">
        <v>296</v>
      </c>
      <c r="R238" s="39"/>
      <c r="S238" s="80" t="s">
        <v>1949</v>
      </c>
      <c r="T238" s="37" t="s">
        <v>429</v>
      </c>
      <c r="U238" s="37" t="s">
        <v>429</v>
      </c>
      <c r="V238" s="37" t="s">
        <v>429</v>
      </c>
      <c r="W238" s="37" t="s">
        <v>429</v>
      </c>
      <c r="X238" s="37" t="s">
        <v>429</v>
      </c>
      <c r="Y238" s="39" t="s">
        <v>1950</v>
      </c>
      <c r="Z238" s="34" t="s">
        <v>1949</v>
      </c>
      <c r="AA238" s="20"/>
    </row>
    <row r="239" spans="1:27" s="21" customFormat="1" ht="40.5" hidden="1">
      <c r="A239" s="12">
        <v>233</v>
      </c>
      <c r="B239" s="32" t="s">
        <v>1951</v>
      </c>
      <c r="C239" s="32" t="s">
        <v>1952</v>
      </c>
      <c r="D239" s="48">
        <v>2</v>
      </c>
      <c r="E239" s="49" t="s">
        <v>1014</v>
      </c>
      <c r="F239" s="49" t="s">
        <v>1953</v>
      </c>
      <c r="G239" s="49" t="s">
        <v>1954</v>
      </c>
      <c r="H239" s="49" t="s">
        <v>1955</v>
      </c>
      <c r="I239" s="53" t="s">
        <v>1956</v>
      </c>
      <c r="J239" s="37" t="s">
        <v>1070</v>
      </c>
      <c r="K239" s="37" t="s">
        <v>1070</v>
      </c>
      <c r="L239" s="37" t="s">
        <v>1070</v>
      </c>
      <c r="M239" s="37" t="s">
        <v>1070</v>
      </c>
      <c r="N239" s="37" t="s">
        <v>429</v>
      </c>
      <c r="O239" s="37" t="s">
        <v>429</v>
      </c>
      <c r="P239" s="37" t="s">
        <v>1070</v>
      </c>
      <c r="Q239" s="38" t="s">
        <v>296</v>
      </c>
      <c r="R239" s="39" t="s">
        <v>1957</v>
      </c>
      <c r="S239" s="80" t="s">
        <v>1958</v>
      </c>
      <c r="T239" s="37" t="s">
        <v>429</v>
      </c>
      <c r="U239" s="37" t="s">
        <v>429</v>
      </c>
      <c r="V239" s="37" t="s">
        <v>429</v>
      </c>
      <c r="W239" s="37" t="s">
        <v>429</v>
      </c>
      <c r="X239" s="37" t="s">
        <v>429</v>
      </c>
      <c r="Y239" s="39" t="s">
        <v>968</v>
      </c>
      <c r="Z239" s="34" t="s">
        <v>1959</v>
      </c>
      <c r="AA239" s="20"/>
    </row>
    <row r="240" spans="1:27" s="21" customFormat="1" ht="40.5" hidden="1">
      <c r="A240" s="12">
        <v>234</v>
      </c>
      <c r="B240" s="32" t="s">
        <v>1960</v>
      </c>
      <c r="C240" s="32" t="s">
        <v>1961</v>
      </c>
      <c r="D240" s="48">
        <v>2</v>
      </c>
      <c r="E240" s="49" t="s">
        <v>1438</v>
      </c>
      <c r="F240" s="49" t="s">
        <v>1962</v>
      </c>
      <c r="G240" s="49" t="s">
        <v>2490</v>
      </c>
      <c r="H240" s="49" t="s">
        <v>1396</v>
      </c>
      <c r="I240" s="53" t="s">
        <v>1963</v>
      </c>
      <c r="J240" s="37" t="s">
        <v>1070</v>
      </c>
      <c r="K240" s="37" t="s">
        <v>1070</v>
      </c>
      <c r="L240" s="37" t="s">
        <v>1070</v>
      </c>
      <c r="M240" s="37" t="s">
        <v>1070</v>
      </c>
      <c r="N240" s="37" t="s">
        <v>429</v>
      </c>
      <c r="O240" s="37" t="s">
        <v>429</v>
      </c>
      <c r="P240" s="37" t="s">
        <v>1070</v>
      </c>
      <c r="Q240" s="38" t="s">
        <v>296</v>
      </c>
      <c r="R240" s="39"/>
      <c r="S240" s="80" t="s">
        <v>1964</v>
      </c>
      <c r="T240" s="37" t="s">
        <v>429</v>
      </c>
      <c r="U240" s="37" t="s">
        <v>429</v>
      </c>
      <c r="V240" s="37" t="s">
        <v>429</v>
      </c>
      <c r="W240" s="37" t="s">
        <v>429</v>
      </c>
      <c r="X240" s="37" t="s">
        <v>429</v>
      </c>
      <c r="Y240" s="39" t="s">
        <v>1965</v>
      </c>
      <c r="Z240" s="34" t="s">
        <v>1966</v>
      </c>
      <c r="AA240" s="20"/>
    </row>
    <row r="241" spans="1:27" s="21" customFormat="1" ht="54" hidden="1">
      <c r="A241" s="12">
        <v>235</v>
      </c>
      <c r="B241" s="32" t="s">
        <v>1083</v>
      </c>
      <c r="C241" s="32" t="s">
        <v>1967</v>
      </c>
      <c r="D241" s="48">
        <v>2</v>
      </c>
      <c r="E241" s="49" t="s">
        <v>1014</v>
      </c>
      <c r="F241" s="49" t="s">
        <v>1968</v>
      </c>
      <c r="G241" s="49" t="s">
        <v>2491</v>
      </c>
      <c r="H241" s="49" t="s">
        <v>1969</v>
      </c>
      <c r="I241" s="53" t="s">
        <v>1970</v>
      </c>
      <c r="J241" s="37" t="s">
        <v>1070</v>
      </c>
      <c r="K241" s="37" t="s">
        <v>1070</v>
      </c>
      <c r="L241" s="37" t="s">
        <v>1070</v>
      </c>
      <c r="M241" s="37" t="s">
        <v>1070</v>
      </c>
      <c r="N241" s="37" t="s">
        <v>429</v>
      </c>
      <c r="O241" s="37" t="s">
        <v>429</v>
      </c>
      <c r="P241" s="37" t="s">
        <v>429</v>
      </c>
      <c r="Q241" s="38" t="s">
        <v>1248</v>
      </c>
      <c r="R241" s="39"/>
      <c r="S241" s="80" t="s">
        <v>1971</v>
      </c>
      <c r="T241" s="37" t="s">
        <v>429</v>
      </c>
      <c r="U241" s="37" t="s">
        <v>429</v>
      </c>
      <c r="V241" s="37" t="s">
        <v>429</v>
      </c>
      <c r="W241" s="37" t="s">
        <v>429</v>
      </c>
      <c r="X241" s="37" t="s">
        <v>53</v>
      </c>
      <c r="Y241" s="39" t="s">
        <v>1972</v>
      </c>
      <c r="Z241" s="34" t="s">
        <v>1971</v>
      </c>
      <c r="AA241" s="20"/>
    </row>
    <row r="242" spans="1:27" s="21" customFormat="1" ht="54" hidden="1">
      <c r="A242" s="12">
        <v>236</v>
      </c>
      <c r="B242" s="32" t="s">
        <v>1973</v>
      </c>
      <c r="C242" s="32" t="s">
        <v>1974</v>
      </c>
      <c r="D242" s="48">
        <v>2</v>
      </c>
      <c r="E242" s="49" t="s">
        <v>1014</v>
      </c>
      <c r="F242" s="49" t="s">
        <v>1975</v>
      </c>
      <c r="G242" s="49" t="s">
        <v>1976</v>
      </c>
      <c r="H242" s="49" t="s">
        <v>1977</v>
      </c>
      <c r="I242" s="53" t="s">
        <v>1978</v>
      </c>
      <c r="J242" s="37" t="s">
        <v>1070</v>
      </c>
      <c r="K242" s="37" t="s">
        <v>1070</v>
      </c>
      <c r="L242" s="37" t="s">
        <v>1070</v>
      </c>
      <c r="M242" s="37" t="s">
        <v>1070</v>
      </c>
      <c r="N242" s="37" t="s">
        <v>429</v>
      </c>
      <c r="O242" s="37" t="s">
        <v>1070</v>
      </c>
      <c r="P242" s="37" t="s">
        <v>1070</v>
      </c>
      <c r="Q242" s="38" t="s">
        <v>1979</v>
      </c>
      <c r="R242" s="39"/>
      <c r="S242" s="80" t="s">
        <v>1980</v>
      </c>
      <c r="T242" s="37" t="s">
        <v>429</v>
      </c>
      <c r="U242" s="37" t="s">
        <v>429</v>
      </c>
      <c r="V242" s="37" t="s">
        <v>429</v>
      </c>
      <c r="W242" s="37" t="s">
        <v>429</v>
      </c>
      <c r="X242" s="37" t="s">
        <v>429</v>
      </c>
      <c r="Y242" s="39"/>
      <c r="Z242" s="34" t="s">
        <v>1980</v>
      </c>
      <c r="AA242" s="20"/>
    </row>
    <row r="243" spans="1:27" s="21" customFormat="1" ht="139.5" hidden="1" customHeight="1">
      <c r="A243" s="12">
        <v>237</v>
      </c>
      <c r="B243" s="32" t="s">
        <v>1981</v>
      </c>
      <c r="C243" s="32" t="s">
        <v>1154</v>
      </c>
      <c r="D243" s="48">
        <v>2</v>
      </c>
      <c r="E243" s="49" t="s">
        <v>1075</v>
      </c>
      <c r="F243" s="49" t="s">
        <v>1155</v>
      </c>
      <c r="G243" s="49" t="s">
        <v>1982</v>
      </c>
      <c r="H243" s="49" t="s">
        <v>1983</v>
      </c>
      <c r="I243" s="53" t="s">
        <v>1984</v>
      </c>
      <c r="J243" s="37" t="s">
        <v>1070</v>
      </c>
      <c r="K243" s="37" t="s">
        <v>1070</v>
      </c>
      <c r="L243" s="37" t="s">
        <v>1070</v>
      </c>
      <c r="M243" s="37" t="s">
        <v>1070</v>
      </c>
      <c r="N243" s="37" t="s">
        <v>429</v>
      </c>
      <c r="O243" s="37" t="s">
        <v>1070</v>
      </c>
      <c r="P243" s="37" t="s">
        <v>1070</v>
      </c>
      <c r="Q243" s="38" t="s">
        <v>1985</v>
      </c>
      <c r="R243" s="39" t="s">
        <v>1893</v>
      </c>
      <c r="S243" s="80" t="s">
        <v>1986</v>
      </c>
      <c r="T243" s="44" t="s">
        <v>429</v>
      </c>
      <c r="U243" s="44" t="s">
        <v>429</v>
      </c>
      <c r="V243" s="44" t="s">
        <v>429</v>
      </c>
      <c r="W243" s="44" t="s">
        <v>53</v>
      </c>
      <c r="X243" s="44" t="s">
        <v>53</v>
      </c>
      <c r="Y243" s="39" t="s">
        <v>1987</v>
      </c>
      <c r="Z243" s="34" t="s">
        <v>1162</v>
      </c>
      <c r="AA243" s="20"/>
    </row>
    <row r="244" spans="1:27" s="21" customFormat="1" ht="40.5" hidden="1">
      <c r="A244" s="12">
        <v>238</v>
      </c>
      <c r="B244" s="32" t="s">
        <v>1875</v>
      </c>
      <c r="C244" s="32" t="s">
        <v>1988</v>
      </c>
      <c r="D244" s="48">
        <v>2</v>
      </c>
      <c r="E244" s="49" t="s">
        <v>1393</v>
      </c>
      <c r="F244" s="49" t="s">
        <v>1989</v>
      </c>
      <c r="G244" s="49" t="s">
        <v>1990</v>
      </c>
      <c r="H244" s="49" t="s">
        <v>1991</v>
      </c>
      <c r="I244" s="53" t="s">
        <v>1992</v>
      </c>
      <c r="J244" s="37" t="s">
        <v>1070</v>
      </c>
      <c r="K244" s="37" t="s">
        <v>1070</v>
      </c>
      <c r="L244" s="37" t="s">
        <v>1070</v>
      </c>
      <c r="M244" s="37" t="s">
        <v>1070</v>
      </c>
      <c r="N244" s="37" t="s">
        <v>429</v>
      </c>
      <c r="O244" s="37" t="s">
        <v>1070</v>
      </c>
      <c r="P244" s="37" t="s">
        <v>1070</v>
      </c>
      <c r="Q244" s="38" t="s">
        <v>296</v>
      </c>
      <c r="R244" s="39"/>
      <c r="S244" s="80" t="s">
        <v>1993</v>
      </c>
      <c r="T244" s="37" t="s">
        <v>429</v>
      </c>
      <c r="U244" s="37" t="s">
        <v>429</v>
      </c>
      <c r="V244" s="37" t="s">
        <v>429</v>
      </c>
      <c r="W244" s="37" t="s">
        <v>429</v>
      </c>
      <c r="X244" s="37" t="s">
        <v>53</v>
      </c>
      <c r="Y244" s="39"/>
      <c r="Z244" s="34" t="s">
        <v>1993</v>
      </c>
      <c r="AA244" s="20"/>
    </row>
    <row r="245" spans="1:27" s="21" customFormat="1" ht="41.25" hidden="1" customHeight="1">
      <c r="A245" s="12">
        <v>239</v>
      </c>
      <c r="B245" s="32" t="s">
        <v>1994</v>
      </c>
      <c r="C245" s="32" t="s">
        <v>1995</v>
      </c>
      <c r="D245" s="48">
        <v>2</v>
      </c>
      <c r="E245" s="49" t="s">
        <v>1014</v>
      </c>
      <c r="F245" s="49" t="s">
        <v>1996</v>
      </c>
      <c r="G245" s="182" t="s">
        <v>1997</v>
      </c>
      <c r="H245" s="182"/>
      <c r="I245" s="185" t="s">
        <v>1998</v>
      </c>
      <c r="J245" s="110" t="s">
        <v>1070</v>
      </c>
      <c r="K245" s="110" t="s">
        <v>1070</v>
      </c>
      <c r="L245" s="110" t="s">
        <v>1070</v>
      </c>
      <c r="M245" s="110" t="s">
        <v>1070</v>
      </c>
      <c r="N245" s="110" t="s">
        <v>429</v>
      </c>
      <c r="O245" s="110" t="s">
        <v>1070</v>
      </c>
      <c r="P245" s="110" t="s">
        <v>1070</v>
      </c>
      <c r="Q245" s="172" t="s">
        <v>296</v>
      </c>
      <c r="R245" s="43"/>
      <c r="S245" s="204" t="s">
        <v>1999</v>
      </c>
      <c r="T245" s="110" t="s">
        <v>429</v>
      </c>
      <c r="U245" s="110" t="s">
        <v>429</v>
      </c>
      <c r="V245" s="110" t="s">
        <v>429</v>
      </c>
      <c r="W245" s="110" t="s">
        <v>429</v>
      </c>
      <c r="X245" s="110" t="s">
        <v>429</v>
      </c>
      <c r="Y245" s="43" t="s">
        <v>2000</v>
      </c>
      <c r="Z245" s="109" t="s">
        <v>1999</v>
      </c>
      <c r="AA245" s="20"/>
    </row>
    <row r="246" spans="1:27" s="21" customFormat="1" ht="58.5" customHeight="1">
      <c r="A246" s="12">
        <v>243</v>
      </c>
      <c r="B246" s="32" t="s">
        <v>2026</v>
      </c>
      <c r="C246" s="32" t="s">
        <v>2027</v>
      </c>
      <c r="D246" s="48">
        <v>3</v>
      </c>
      <c r="E246" s="49" t="s">
        <v>2028</v>
      </c>
      <c r="F246" s="49" t="s">
        <v>2029</v>
      </c>
      <c r="G246" s="49" t="s">
        <v>2030</v>
      </c>
      <c r="H246" s="49"/>
      <c r="I246" s="53" t="s">
        <v>2031</v>
      </c>
      <c r="J246" s="37" t="s">
        <v>1070</v>
      </c>
      <c r="K246" s="37" t="s">
        <v>1070</v>
      </c>
      <c r="L246" s="37" t="s">
        <v>1070</v>
      </c>
      <c r="M246" s="37" t="s">
        <v>1070</v>
      </c>
      <c r="N246" s="37" t="s">
        <v>1070</v>
      </c>
      <c r="O246" s="37" t="s">
        <v>1070</v>
      </c>
      <c r="P246" s="37" t="s">
        <v>429</v>
      </c>
      <c r="Q246" s="38"/>
      <c r="R246" s="39" t="s">
        <v>111</v>
      </c>
      <c r="S246" s="80" t="s">
        <v>2032</v>
      </c>
      <c r="T246" s="37" t="s">
        <v>429</v>
      </c>
      <c r="U246" s="37" t="s">
        <v>429</v>
      </c>
      <c r="V246" s="37" t="s">
        <v>429</v>
      </c>
      <c r="W246" s="37" t="s">
        <v>429</v>
      </c>
      <c r="X246" s="37" t="s">
        <v>429</v>
      </c>
      <c r="Y246" s="39"/>
      <c r="Z246" s="34" t="s">
        <v>2032</v>
      </c>
      <c r="AA246" s="20"/>
    </row>
    <row r="247" spans="1:27" s="21" customFormat="1" ht="187.5" hidden="1" customHeight="1">
      <c r="A247" s="12">
        <v>241</v>
      </c>
      <c r="B247" s="32" t="s">
        <v>2009</v>
      </c>
      <c r="C247" s="32" t="s">
        <v>2010</v>
      </c>
      <c r="D247" s="48">
        <v>2</v>
      </c>
      <c r="E247" s="49" t="s">
        <v>1014</v>
      </c>
      <c r="F247" s="49" t="s">
        <v>2011</v>
      </c>
      <c r="G247" s="49" t="s">
        <v>2012</v>
      </c>
      <c r="H247" s="49" t="s">
        <v>2013</v>
      </c>
      <c r="I247" s="53" t="s">
        <v>2014</v>
      </c>
      <c r="J247" s="37" t="s">
        <v>1070</v>
      </c>
      <c r="K247" s="37" t="s">
        <v>1070</v>
      </c>
      <c r="L247" s="37" t="s">
        <v>1070</v>
      </c>
      <c r="M247" s="37" t="s">
        <v>1070</v>
      </c>
      <c r="N247" s="37" t="s">
        <v>429</v>
      </c>
      <c r="O247" s="37" t="s">
        <v>1070</v>
      </c>
      <c r="P247" s="37" t="s">
        <v>1070</v>
      </c>
      <c r="Q247" s="38" t="s">
        <v>2015</v>
      </c>
      <c r="R247" s="39"/>
      <c r="S247" s="80" t="s">
        <v>2016</v>
      </c>
      <c r="T247" s="44" t="s">
        <v>429</v>
      </c>
      <c r="U247" s="44" t="s">
        <v>429</v>
      </c>
      <c r="V247" s="44" t="s">
        <v>429</v>
      </c>
      <c r="W247" s="44" t="s">
        <v>429</v>
      </c>
      <c r="X247" s="44" t="s">
        <v>429</v>
      </c>
      <c r="Y247" s="39" t="s">
        <v>2017</v>
      </c>
      <c r="Z247" s="34" t="s">
        <v>1971</v>
      </c>
      <c r="AA247" s="20"/>
    </row>
    <row r="248" spans="1:27" s="21" customFormat="1" ht="40.5" hidden="1">
      <c r="A248" s="12">
        <v>242</v>
      </c>
      <c r="B248" s="32" t="s">
        <v>2018</v>
      </c>
      <c r="C248" s="32" t="s">
        <v>2019</v>
      </c>
      <c r="D248" s="48">
        <v>2</v>
      </c>
      <c r="E248" s="49" t="s">
        <v>1564</v>
      </c>
      <c r="F248" s="49" t="s">
        <v>2020</v>
      </c>
      <c r="G248" s="182" t="s">
        <v>2021</v>
      </c>
      <c r="H248" s="182" t="s">
        <v>2022</v>
      </c>
      <c r="I248" s="185" t="s">
        <v>2023</v>
      </c>
      <c r="J248" s="110" t="s">
        <v>1070</v>
      </c>
      <c r="K248" s="110" t="s">
        <v>1070</v>
      </c>
      <c r="L248" s="110" t="s">
        <v>1070</v>
      </c>
      <c r="M248" s="110" t="s">
        <v>1070</v>
      </c>
      <c r="N248" s="110" t="s">
        <v>429</v>
      </c>
      <c r="O248" s="110" t="s">
        <v>1070</v>
      </c>
      <c r="P248" s="110" t="s">
        <v>1070</v>
      </c>
      <c r="Q248" s="172" t="s">
        <v>1337</v>
      </c>
      <c r="R248" s="43" t="s">
        <v>1338</v>
      </c>
      <c r="S248" s="204" t="s">
        <v>2024</v>
      </c>
      <c r="T248" s="110" t="s">
        <v>429</v>
      </c>
      <c r="U248" s="110" t="s">
        <v>429</v>
      </c>
      <c r="V248" s="110" t="s">
        <v>429</v>
      </c>
      <c r="W248" s="110" t="s">
        <v>429</v>
      </c>
      <c r="X248" s="110" t="s">
        <v>429</v>
      </c>
      <c r="Y248" s="43" t="s">
        <v>2025</v>
      </c>
      <c r="Z248" s="109" t="s">
        <v>703</v>
      </c>
      <c r="AA248" s="20"/>
    </row>
    <row r="249" spans="1:27" s="21" customFormat="1" ht="27">
      <c r="A249" s="12">
        <v>246</v>
      </c>
      <c r="B249" s="32" t="s">
        <v>2048</v>
      </c>
      <c r="C249" s="32" t="s">
        <v>2049</v>
      </c>
      <c r="D249" s="48">
        <v>3</v>
      </c>
      <c r="E249" s="49" t="s">
        <v>2003</v>
      </c>
      <c r="F249" s="49" t="s">
        <v>2050</v>
      </c>
      <c r="G249" s="49" t="s">
        <v>2051</v>
      </c>
      <c r="H249" s="49" t="s">
        <v>2052</v>
      </c>
      <c r="I249" s="53" t="s">
        <v>2036</v>
      </c>
      <c r="J249" s="37" t="s">
        <v>52</v>
      </c>
      <c r="K249" s="37" t="s">
        <v>1070</v>
      </c>
      <c r="L249" s="37" t="s">
        <v>52</v>
      </c>
      <c r="M249" s="37" t="s">
        <v>52</v>
      </c>
      <c r="N249" s="37" t="s">
        <v>1070</v>
      </c>
      <c r="O249" s="37" t="s">
        <v>1070</v>
      </c>
      <c r="P249" s="37" t="s">
        <v>1070</v>
      </c>
      <c r="Q249" s="38" t="s">
        <v>296</v>
      </c>
      <c r="R249" s="39"/>
      <c r="S249" s="80" t="s">
        <v>2053</v>
      </c>
      <c r="T249" s="37" t="s">
        <v>429</v>
      </c>
      <c r="U249" s="37" t="s">
        <v>429</v>
      </c>
      <c r="V249" s="37" t="s">
        <v>429</v>
      </c>
      <c r="W249" s="37" t="s">
        <v>429</v>
      </c>
      <c r="X249" s="37" t="s">
        <v>429</v>
      </c>
      <c r="Y249" s="39" t="s">
        <v>2054</v>
      </c>
      <c r="Z249" s="34" t="s">
        <v>2053</v>
      </c>
      <c r="AA249" s="20"/>
    </row>
    <row r="250" spans="1:27" s="21" customFormat="1" ht="72.75" hidden="1" customHeight="1">
      <c r="A250" s="12">
        <v>244</v>
      </c>
      <c r="B250" s="32" t="s">
        <v>2033</v>
      </c>
      <c r="C250" s="32" t="s">
        <v>2033</v>
      </c>
      <c r="D250" s="48">
        <v>2</v>
      </c>
      <c r="E250" s="49" t="s">
        <v>1014</v>
      </c>
      <c r="F250" s="49" t="s">
        <v>2034</v>
      </c>
      <c r="G250" s="49" t="s">
        <v>2035</v>
      </c>
      <c r="H250" s="49"/>
      <c r="I250" s="53" t="s">
        <v>2036</v>
      </c>
      <c r="J250" s="37" t="s">
        <v>1070</v>
      </c>
      <c r="K250" s="37" t="s">
        <v>1070</v>
      </c>
      <c r="L250" s="37" t="s">
        <v>1070</v>
      </c>
      <c r="M250" s="37" t="s">
        <v>1070</v>
      </c>
      <c r="N250" s="37" t="s">
        <v>429</v>
      </c>
      <c r="O250" s="37" t="s">
        <v>1070</v>
      </c>
      <c r="P250" s="37" t="s">
        <v>1070</v>
      </c>
      <c r="Q250" s="38" t="s">
        <v>2037</v>
      </c>
      <c r="R250" s="39"/>
      <c r="S250" s="80" t="s">
        <v>2038</v>
      </c>
      <c r="T250" s="37" t="s">
        <v>429</v>
      </c>
      <c r="U250" s="37" t="s">
        <v>429</v>
      </c>
      <c r="V250" s="37" t="s">
        <v>429</v>
      </c>
      <c r="W250" s="37" t="s">
        <v>429</v>
      </c>
      <c r="X250" s="37" t="s">
        <v>429</v>
      </c>
      <c r="Y250" s="39" t="s">
        <v>2039</v>
      </c>
      <c r="Z250" s="34" t="s">
        <v>2038</v>
      </c>
      <c r="AA250" s="20"/>
    </row>
    <row r="251" spans="1:27" s="21" customFormat="1" ht="53.25" hidden="1" customHeight="1">
      <c r="A251" s="12">
        <v>245</v>
      </c>
      <c r="B251" s="32" t="s">
        <v>2040</v>
      </c>
      <c r="C251" s="32" t="s">
        <v>2041</v>
      </c>
      <c r="D251" s="48">
        <v>2</v>
      </c>
      <c r="E251" s="49" t="s">
        <v>2042</v>
      </c>
      <c r="F251" s="49" t="s">
        <v>2043</v>
      </c>
      <c r="G251" s="182" t="s">
        <v>2044</v>
      </c>
      <c r="H251" s="182"/>
      <c r="I251" s="185" t="s">
        <v>2045</v>
      </c>
      <c r="J251" s="110" t="s">
        <v>1070</v>
      </c>
      <c r="K251" s="110" t="s">
        <v>1070</v>
      </c>
      <c r="L251" s="110" t="s">
        <v>1070</v>
      </c>
      <c r="M251" s="110" t="s">
        <v>1070</v>
      </c>
      <c r="N251" s="110" t="s">
        <v>429</v>
      </c>
      <c r="O251" s="110" t="s">
        <v>1070</v>
      </c>
      <c r="P251" s="110" t="s">
        <v>1070</v>
      </c>
      <c r="Q251" s="172" t="s">
        <v>296</v>
      </c>
      <c r="R251" s="43"/>
      <c r="S251" s="204" t="s">
        <v>2046</v>
      </c>
      <c r="T251" s="110" t="s">
        <v>429</v>
      </c>
      <c r="U251" s="110" t="s">
        <v>429</v>
      </c>
      <c r="V251" s="110" t="s">
        <v>429</v>
      </c>
      <c r="W251" s="110" t="s">
        <v>429</v>
      </c>
      <c r="X251" s="110" t="s">
        <v>429</v>
      </c>
      <c r="Y251" s="43" t="s">
        <v>2047</v>
      </c>
      <c r="Z251" s="109" t="s">
        <v>2046</v>
      </c>
      <c r="AA251" s="20"/>
    </row>
    <row r="252" spans="1:27" s="21" customFormat="1" ht="39" customHeight="1">
      <c r="A252" s="12">
        <v>247</v>
      </c>
      <c r="B252" s="32" t="s">
        <v>374</v>
      </c>
      <c r="C252" s="32" t="s">
        <v>375</v>
      </c>
      <c r="D252" s="48">
        <v>3</v>
      </c>
      <c r="E252" s="49" t="s">
        <v>2055</v>
      </c>
      <c r="F252" s="49" t="s">
        <v>376</v>
      </c>
      <c r="G252" s="49" t="s">
        <v>377</v>
      </c>
      <c r="H252" s="49"/>
      <c r="I252" s="53" t="s">
        <v>2056</v>
      </c>
      <c r="J252" s="37" t="s">
        <v>1070</v>
      </c>
      <c r="K252" s="37" t="s">
        <v>1070</v>
      </c>
      <c r="L252" s="37" t="s">
        <v>52</v>
      </c>
      <c r="M252" s="37" t="s">
        <v>1070</v>
      </c>
      <c r="N252" s="37" t="s">
        <v>1070</v>
      </c>
      <c r="O252" s="37" t="s">
        <v>1070</v>
      </c>
      <c r="P252" s="37" t="s">
        <v>52</v>
      </c>
      <c r="Q252" s="38" t="s">
        <v>296</v>
      </c>
      <c r="R252" s="39" t="s">
        <v>2057</v>
      </c>
      <c r="S252" s="80" t="s">
        <v>379</v>
      </c>
      <c r="T252" s="37" t="s">
        <v>429</v>
      </c>
      <c r="U252" s="37" t="s">
        <v>429</v>
      </c>
      <c r="V252" s="37" t="s">
        <v>429</v>
      </c>
      <c r="W252" s="37" t="s">
        <v>429</v>
      </c>
      <c r="X252" s="37" t="s">
        <v>429</v>
      </c>
      <c r="Y252" s="39" t="s">
        <v>2058</v>
      </c>
      <c r="Z252" s="34" t="s">
        <v>2059</v>
      </c>
      <c r="AA252" s="20"/>
    </row>
    <row r="253" spans="1:27" s="21" customFormat="1" ht="27">
      <c r="A253" s="12">
        <v>276</v>
      </c>
      <c r="B253" s="32" t="s">
        <v>2218</v>
      </c>
      <c r="C253" s="32" t="s">
        <v>2219</v>
      </c>
      <c r="D253" s="33">
        <v>3</v>
      </c>
      <c r="E253" s="34" t="s">
        <v>2220</v>
      </c>
      <c r="F253" s="34" t="s">
        <v>2221</v>
      </c>
      <c r="G253" s="34" t="s">
        <v>2222</v>
      </c>
      <c r="H253" s="111"/>
      <c r="I253" s="112" t="s">
        <v>2223</v>
      </c>
      <c r="J253" s="37" t="s">
        <v>1070</v>
      </c>
      <c r="K253" s="37" t="s">
        <v>1070</v>
      </c>
      <c r="L253" s="37" t="s">
        <v>1070</v>
      </c>
      <c r="M253" s="37" t="s">
        <v>1070</v>
      </c>
      <c r="N253" s="37" t="s">
        <v>1070</v>
      </c>
      <c r="O253" s="37" t="s">
        <v>1070</v>
      </c>
      <c r="P253" s="37" t="s">
        <v>1070</v>
      </c>
      <c r="Q253" s="38"/>
      <c r="R253" s="39"/>
      <c r="S253" s="81" t="s">
        <v>2224</v>
      </c>
      <c r="T253" s="37" t="s">
        <v>53</v>
      </c>
      <c r="U253" s="37" t="s">
        <v>53</v>
      </c>
      <c r="V253" s="37" t="s">
        <v>429</v>
      </c>
      <c r="W253" s="37" t="s">
        <v>53</v>
      </c>
      <c r="X253" s="37" t="s">
        <v>53</v>
      </c>
      <c r="Y253" s="39"/>
      <c r="Z253" s="34" t="s">
        <v>2224</v>
      </c>
      <c r="AA253" s="20"/>
    </row>
    <row r="254" spans="1:27" s="21" customFormat="1" ht="40.5" hidden="1">
      <c r="A254" s="12">
        <v>248</v>
      </c>
      <c r="B254" s="32" t="s">
        <v>2060</v>
      </c>
      <c r="C254" s="32" t="s">
        <v>2061</v>
      </c>
      <c r="D254" s="48">
        <v>6</v>
      </c>
      <c r="E254" s="49" t="s">
        <v>2062</v>
      </c>
      <c r="F254" s="49" t="s">
        <v>2063</v>
      </c>
      <c r="G254" s="49" t="s">
        <v>2064</v>
      </c>
      <c r="H254" s="49" t="s">
        <v>2065</v>
      </c>
      <c r="I254" s="53" t="s">
        <v>2066</v>
      </c>
      <c r="J254" s="37" t="s">
        <v>52</v>
      </c>
      <c r="K254" s="37" t="s">
        <v>1070</v>
      </c>
      <c r="L254" s="37" t="s">
        <v>1070</v>
      </c>
      <c r="M254" s="37" t="s">
        <v>1070</v>
      </c>
      <c r="N254" s="37" t="s">
        <v>429</v>
      </c>
      <c r="O254" s="37" t="s">
        <v>1070</v>
      </c>
      <c r="P254" s="37" t="s">
        <v>1070</v>
      </c>
      <c r="Q254" s="38" t="s">
        <v>2067</v>
      </c>
      <c r="R254" s="39"/>
      <c r="S254" s="80" t="s">
        <v>1339</v>
      </c>
      <c r="T254" s="37" t="s">
        <v>429</v>
      </c>
      <c r="U254" s="37" t="s">
        <v>429</v>
      </c>
      <c r="V254" s="37" t="s">
        <v>429</v>
      </c>
      <c r="W254" s="37" t="s">
        <v>429</v>
      </c>
      <c r="X254" s="37" t="s">
        <v>429</v>
      </c>
      <c r="Y254" s="39" t="s">
        <v>2068</v>
      </c>
      <c r="Z254" s="34" t="s">
        <v>1339</v>
      </c>
      <c r="AA254" s="20"/>
    </row>
    <row r="255" spans="1:27" s="21" customFormat="1" ht="72" hidden="1">
      <c r="A255" s="12">
        <v>249</v>
      </c>
      <c r="B255" s="32" t="s">
        <v>1528</v>
      </c>
      <c r="C255" s="32" t="s">
        <v>2069</v>
      </c>
      <c r="D255" s="48">
        <v>2</v>
      </c>
      <c r="E255" s="49" t="s">
        <v>1014</v>
      </c>
      <c r="F255" s="49" t="s">
        <v>2070</v>
      </c>
      <c r="G255" s="49" t="s">
        <v>2071</v>
      </c>
      <c r="H255" s="49" t="s">
        <v>2072</v>
      </c>
      <c r="I255" s="53" t="s">
        <v>2073</v>
      </c>
      <c r="J255" s="37" t="s">
        <v>1070</v>
      </c>
      <c r="K255" s="37" t="s">
        <v>1070</v>
      </c>
      <c r="L255" s="37" t="s">
        <v>1070</v>
      </c>
      <c r="M255" s="37" t="s">
        <v>1070</v>
      </c>
      <c r="N255" s="37" t="s">
        <v>429</v>
      </c>
      <c r="O255" s="37" t="s">
        <v>1070</v>
      </c>
      <c r="P255" s="37" t="s">
        <v>1070</v>
      </c>
      <c r="Q255" s="38" t="s">
        <v>2074</v>
      </c>
      <c r="R255" s="39"/>
      <c r="S255" s="80" t="s">
        <v>1534</v>
      </c>
      <c r="T255" s="37" t="s">
        <v>429</v>
      </c>
      <c r="U255" s="37" t="s">
        <v>429</v>
      </c>
      <c r="V255" s="37" t="s">
        <v>53</v>
      </c>
      <c r="W255" s="37" t="s">
        <v>429</v>
      </c>
      <c r="X255" s="37" t="s">
        <v>53</v>
      </c>
      <c r="Y255" s="39" t="s">
        <v>2075</v>
      </c>
      <c r="Z255" s="34" t="s">
        <v>1534</v>
      </c>
      <c r="AA255" s="20"/>
    </row>
    <row r="256" spans="1:27" s="21" customFormat="1" ht="54" hidden="1">
      <c r="A256" s="12">
        <v>250</v>
      </c>
      <c r="B256" s="32" t="s">
        <v>2076</v>
      </c>
      <c r="C256" s="32" t="s">
        <v>2077</v>
      </c>
      <c r="D256" s="48">
        <v>2</v>
      </c>
      <c r="E256" s="49" t="s">
        <v>1393</v>
      </c>
      <c r="F256" s="49" t="s">
        <v>2078</v>
      </c>
      <c r="G256" s="49" t="s">
        <v>2079</v>
      </c>
      <c r="H256" s="49" t="s">
        <v>2080</v>
      </c>
      <c r="I256" s="53" t="s">
        <v>2081</v>
      </c>
      <c r="J256" s="37" t="s">
        <v>1070</v>
      </c>
      <c r="K256" s="37" t="s">
        <v>1070</v>
      </c>
      <c r="L256" s="37" t="s">
        <v>1070</v>
      </c>
      <c r="M256" s="37" t="s">
        <v>1070</v>
      </c>
      <c r="N256" s="37" t="s">
        <v>429</v>
      </c>
      <c r="O256" s="37" t="s">
        <v>1070</v>
      </c>
      <c r="P256" s="37" t="s">
        <v>1070</v>
      </c>
      <c r="Q256" s="38"/>
      <c r="R256" s="39"/>
      <c r="S256" s="80" t="s">
        <v>2082</v>
      </c>
      <c r="T256" s="37" t="s">
        <v>429</v>
      </c>
      <c r="U256" s="37" t="s">
        <v>429</v>
      </c>
      <c r="V256" s="37" t="s">
        <v>429</v>
      </c>
      <c r="W256" s="37" t="s">
        <v>429</v>
      </c>
      <c r="X256" s="37" t="s">
        <v>53</v>
      </c>
      <c r="Y256" s="39"/>
      <c r="Z256" s="34" t="s">
        <v>2082</v>
      </c>
      <c r="AA256" s="20"/>
    </row>
    <row r="257" spans="1:27" s="21" customFormat="1" ht="54" hidden="1">
      <c r="A257" s="12">
        <v>251</v>
      </c>
      <c r="B257" s="32" t="s">
        <v>2076</v>
      </c>
      <c r="C257" s="32" t="s">
        <v>2083</v>
      </c>
      <c r="D257" s="48">
        <v>2</v>
      </c>
      <c r="E257" s="49" t="s">
        <v>1393</v>
      </c>
      <c r="F257" s="49" t="s">
        <v>2078</v>
      </c>
      <c r="G257" s="49" t="s">
        <v>2079</v>
      </c>
      <c r="H257" s="49" t="s">
        <v>2084</v>
      </c>
      <c r="I257" s="53" t="s">
        <v>2085</v>
      </c>
      <c r="J257" s="37" t="s">
        <v>1070</v>
      </c>
      <c r="K257" s="37" t="s">
        <v>1070</v>
      </c>
      <c r="L257" s="37" t="s">
        <v>1070</v>
      </c>
      <c r="M257" s="37" t="s">
        <v>1070</v>
      </c>
      <c r="N257" s="37" t="s">
        <v>429</v>
      </c>
      <c r="O257" s="37" t="s">
        <v>1070</v>
      </c>
      <c r="P257" s="37" t="s">
        <v>1070</v>
      </c>
      <c r="Q257" s="38"/>
      <c r="R257" s="39"/>
      <c r="S257" s="80" t="s">
        <v>1846</v>
      </c>
      <c r="T257" s="37" t="s">
        <v>429</v>
      </c>
      <c r="U257" s="37" t="s">
        <v>429</v>
      </c>
      <c r="V257" s="37" t="s">
        <v>429</v>
      </c>
      <c r="W257" s="37" t="s">
        <v>429</v>
      </c>
      <c r="X257" s="37" t="s">
        <v>53</v>
      </c>
      <c r="Y257" s="39"/>
      <c r="Z257" s="34" t="s">
        <v>1846</v>
      </c>
      <c r="AA257" s="20"/>
    </row>
    <row r="258" spans="1:27" s="21" customFormat="1" ht="40.5" hidden="1">
      <c r="A258" s="12">
        <v>252</v>
      </c>
      <c r="B258" s="32" t="s">
        <v>2076</v>
      </c>
      <c r="C258" s="32" t="s">
        <v>2086</v>
      </c>
      <c r="D258" s="48">
        <v>2</v>
      </c>
      <c r="E258" s="49" t="s">
        <v>1438</v>
      </c>
      <c r="F258" s="49" t="s">
        <v>2078</v>
      </c>
      <c r="G258" s="49" t="s">
        <v>2079</v>
      </c>
      <c r="H258" s="49" t="s">
        <v>2087</v>
      </c>
      <c r="I258" s="53" t="s">
        <v>2088</v>
      </c>
      <c r="J258" s="37" t="s">
        <v>1070</v>
      </c>
      <c r="K258" s="37" t="s">
        <v>1070</v>
      </c>
      <c r="L258" s="37" t="s">
        <v>1070</v>
      </c>
      <c r="M258" s="37" t="s">
        <v>1070</v>
      </c>
      <c r="N258" s="37" t="s">
        <v>429</v>
      </c>
      <c r="O258" s="37" t="s">
        <v>1070</v>
      </c>
      <c r="P258" s="37" t="s">
        <v>1070</v>
      </c>
      <c r="Q258" s="38"/>
      <c r="R258" s="39"/>
      <c r="S258" s="80" t="s">
        <v>2089</v>
      </c>
      <c r="T258" s="37" t="s">
        <v>429</v>
      </c>
      <c r="U258" s="37" t="s">
        <v>429</v>
      </c>
      <c r="V258" s="37" t="s">
        <v>429</v>
      </c>
      <c r="W258" s="37" t="s">
        <v>429</v>
      </c>
      <c r="X258" s="37" t="s">
        <v>53</v>
      </c>
      <c r="Y258" s="39"/>
      <c r="Z258" s="34" t="s">
        <v>2089</v>
      </c>
      <c r="AA258" s="20"/>
    </row>
    <row r="259" spans="1:27" s="21" customFormat="1" ht="40.5" hidden="1">
      <c r="A259" s="12">
        <v>253</v>
      </c>
      <c r="B259" s="32" t="s">
        <v>2076</v>
      </c>
      <c r="C259" s="32" t="s">
        <v>2090</v>
      </c>
      <c r="D259" s="48">
        <v>2</v>
      </c>
      <c r="E259" s="49" t="s">
        <v>1393</v>
      </c>
      <c r="F259" s="49" t="s">
        <v>2078</v>
      </c>
      <c r="G259" s="49" t="s">
        <v>2079</v>
      </c>
      <c r="H259" s="49" t="s">
        <v>2091</v>
      </c>
      <c r="I259" s="53" t="s">
        <v>2092</v>
      </c>
      <c r="J259" s="37" t="s">
        <v>1070</v>
      </c>
      <c r="K259" s="37" t="s">
        <v>1070</v>
      </c>
      <c r="L259" s="37" t="s">
        <v>1070</v>
      </c>
      <c r="M259" s="37" t="s">
        <v>1070</v>
      </c>
      <c r="N259" s="37" t="s">
        <v>429</v>
      </c>
      <c r="O259" s="37" t="s">
        <v>1070</v>
      </c>
      <c r="P259" s="37" t="s">
        <v>1070</v>
      </c>
      <c r="Q259" s="38"/>
      <c r="R259" s="39"/>
      <c r="S259" s="80" t="s">
        <v>1846</v>
      </c>
      <c r="T259" s="37" t="s">
        <v>429</v>
      </c>
      <c r="U259" s="37" t="s">
        <v>429</v>
      </c>
      <c r="V259" s="37" t="s">
        <v>429</v>
      </c>
      <c r="W259" s="37" t="s">
        <v>429</v>
      </c>
      <c r="X259" s="37" t="s">
        <v>53</v>
      </c>
      <c r="Y259" s="39"/>
      <c r="Z259" s="34" t="s">
        <v>1846</v>
      </c>
      <c r="AA259" s="20"/>
    </row>
    <row r="260" spans="1:27" s="21" customFormat="1" ht="129.75" hidden="1" customHeight="1">
      <c r="A260" s="12">
        <v>254</v>
      </c>
      <c r="B260" s="32" t="s">
        <v>2093</v>
      </c>
      <c r="C260" s="32" t="s">
        <v>2094</v>
      </c>
      <c r="D260" s="48">
        <v>2</v>
      </c>
      <c r="E260" s="49" t="s">
        <v>1014</v>
      </c>
      <c r="F260" s="49" t="s">
        <v>2095</v>
      </c>
      <c r="G260" s="49" t="s">
        <v>2096</v>
      </c>
      <c r="H260" s="49" t="s">
        <v>2097</v>
      </c>
      <c r="I260" s="53" t="s">
        <v>2098</v>
      </c>
      <c r="J260" s="37" t="s">
        <v>1070</v>
      </c>
      <c r="K260" s="37" t="s">
        <v>1070</v>
      </c>
      <c r="L260" s="37" t="s">
        <v>1070</v>
      </c>
      <c r="M260" s="37" t="s">
        <v>1070</v>
      </c>
      <c r="N260" s="37" t="s">
        <v>429</v>
      </c>
      <c r="O260" s="37" t="s">
        <v>1070</v>
      </c>
      <c r="P260" s="37" t="s">
        <v>1070</v>
      </c>
      <c r="Q260" s="38" t="s">
        <v>2099</v>
      </c>
      <c r="R260" s="39"/>
      <c r="S260" s="80" t="s">
        <v>2100</v>
      </c>
      <c r="T260" s="37" t="s">
        <v>429</v>
      </c>
      <c r="U260" s="37" t="s">
        <v>429</v>
      </c>
      <c r="V260" s="37" t="s">
        <v>53</v>
      </c>
      <c r="W260" s="37" t="s">
        <v>429</v>
      </c>
      <c r="X260" s="37" t="s">
        <v>53</v>
      </c>
      <c r="Y260" s="39"/>
      <c r="Z260" s="34" t="s">
        <v>2100</v>
      </c>
      <c r="AA260" s="20"/>
    </row>
    <row r="261" spans="1:27" s="21" customFormat="1" ht="40.5" hidden="1">
      <c r="A261" s="12">
        <v>255</v>
      </c>
      <c r="B261" s="32" t="s">
        <v>374</v>
      </c>
      <c r="C261" s="32" t="s">
        <v>2101</v>
      </c>
      <c r="D261" s="48">
        <v>2</v>
      </c>
      <c r="E261" s="49" t="s">
        <v>1014</v>
      </c>
      <c r="F261" s="49" t="s">
        <v>2102</v>
      </c>
      <c r="G261" s="49" t="s">
        <v>2103</v>
      </c>
      <c r="H261" s="49"/>
      <c r="I261" s="53" t="s">
        <v>2104</v>
      </c>
      <c r="J261" s="37" t="s">
        <v>1070</v>
      </c>
      <c r="K261" s="37" t="s">
        <v>1070</v>
      </c>
      <c r="L261" s="37" t="s">
        <v>1070</v>
      </c>
      <c r="M261" s="37" t="s">
        <v>1070</v>
      </c>
      <c r="N261" s="37" t="s">
        <v>429</v>
      </c>
      <c r="O261" s="37" t="s">
        <v>429</v>
      </c>
      <c r="P261" s="37" t="s">
        <v>1070</v>
      </c>
      <c r="Q261" s="38" t="s">
        <v>296</v>
      </c>
      <c r="R261" s="39"/>
      <c r="S261" s="80" t="s">
        <v>2105</v>
      </c>
      <c r="T261" s="37" t="s">
        <v>429</v>
      </c>
      <c r="U261" s="37" t="s">
        <v>429</v>
      </c>
      <c r="V261" s="37" t="s">
        <v>429</v>
      </c>
      <c r="W261" s="37" t="s">
        <v>429</v>
      </c>
      <c r="X261" s="37" t="s">
        <v>429</v>
      </c>
      <c r="Y261" s="39" t="s">
        <v>2106</v>
      </c>
      <c r="Z261" s="34" t="s">
        <v>2105</v>
      </c>
      <c r="AA261" s="20"/>
    </row>
    <row r="262" spans="1:27" s="21" customFormat="1" ht="123" hidden="1" customHeight="1">
      <c r="A262" s="12">
        <v>256</v>
      </c>
      <c r="B262" s="32" t="s">
        <v>2107</v>
      </c>
      <c r="C262" s="32" t="s">
        <v>2107</v>
      </c>
      <c r="D262" s="48">
        <v>2</v>
      </c>
      <c r="E262" s="49" t="s">
        <v>1352</v>
      </c>
      <c r="F262" s="49" t="s">
        <v>2108</v>
      </c>
      <c r="G262" s="49" t="s">
        <v>2109</v>
      </c>
      <c r="H262" s="49"/>
      <c r="I262" s="53" t="s">
        <v>2110</v>
      </c>
      <c r="J262" s="37" t="s">
        <v>1070</v>
      </c>
      <c r="K262" s="37" t="s">
        <v>1070</v>
      </c>
      <c r="L262" s="37" t="s">
        <v>1070</v>
      </c>
      <c r="M262" s="37" t="s">
        <v>1070</v>
      </c>
      <c r="N262" s="37" t="s">
        <v>429</v>
      </c>
      <c r="O262" s="37" t="s">
        <v>1070</v>
      </c>
      <c r="P262" s="37" t="s">
        <v>1070</v>
      </c>
      <c r="Q262" s="38" t="s">
        <v>2111</v>
      </c>
      <c r="R262" s="39"/>
      <c r="S262" s="80" t="s">
        <v>2112</v>
      </c>
      <c r="T262" s="44" t="s">
        <v>429</v>
      </c>
      <c r="U262" s="44" t="s">
        <v>429</v>
      </c>
      <c r="V262" s="44" t="s">
        <v>429</v>
      </c>
      <c r="W262" s="44" t="s">
        <v>429</v>
      </c>
      <c r="X262" s="44" t="s">
        <v>429</v>
      </c>
      <c r="Y262" s="39" t="s">
        <v>2113</v>
      </c>
      <c r="Z262" s="34" t="s">
        <v>2112</v>
      </c>
      <c r="AA262" s="20"/>
    </row>
    <row r="263" spans="1:27" s="21" customFormat="1" ht="40.5" hidden="1">
      <c r="A263" s="12">
        <v>257</v>
      </c>
      <c r="B263" s="32" t="s">
        <v>2114</v>
      </c>
      <c r="C263" s="32" t="s">
        <v>2114</v>
      </c>
      <c r="D263" s="48">
        <v>2</v>
      </c>
      <c r="E263" s="49" t="s">
        <v>1352</v>
      </c>
      <c r="F263" s="49" t="s">
        <v>2115</v>
      </c>
      <c r="G263" s="49"/>
      <c r="H263" s="49" t="s">
        <v>2116</v>
      </c>
      <c r="I263" s="53" t="s">
        <v>2117</v>
      </c>
      <c r="J263" s="37" t="s">
        <v>1070</v>
      </c>
      <c r="K263" s="37" t="s">
        <v>1070</v>
      </c>
      <c r="L263" s="37" t="s">
        <v>1070</v>
      </c>
      <c r="M263" s="37" t="s">
        <v>1070</v>
      </c>
      <c r="N263" s="37" t="s">
        <v>429</v>
      </c>
      <c r="O263" s="37" t="s">
        <v>1070</v>
      </c>
      <c r="P263" s="37" t="s">
        <v>1070</v>
      </c>
      <c r="Q263" s="38" t="s">
        <v>2118</v>
      </c>
      <c r="R263" s="39" t="s">
        <v>2119</v>
      </c>
      <c r="S263" s="80" t="s">
        <v>2120</v>
      </c>
      <c r="T263" s="37" t="s">
        <v>429</v>
      </c>
      <c r="U263" s="37" t="s">
        <v>429</v>
      </c>
      <c r="V263" s="37" t="s">
        <v>429</v>
      </c>
      <c r="W263" s="37" t="s">
        <v>429</v>
      </c>
      <c r="X263" s="37" t="s">
        <v>53</v>
      </c>
      <c r="Y263" s="39" t="s">
        <v>2121</v>
      </c>
      <c r="Z263" s="34" t="s">
        <v>2120</v>
      </c>
      <c r="AA263" s="20"/>
    </row>
    <row r="264" spans="1:27" s="21" customFormat="1" ht="40.5" hidden="1">
      <c r="A264" s="12">
        <v>258</v>
      </c>
      <c r="B264" s="32" t="s">
        <v>2122</v>
      </c>
      <c r="C264" s="32" t="s">
        <v>2501</v>
      </c>
      <c r="D264" s="48">
        <v>2</v>
      </c>
      <c r="E264" s="49" t="s">
        <v>2176</v>
      </c>
      <c r="F264" s="49" t="s">
        <v>2123</v>
      </c>
      <c r="G264" s="49" t="s">
        <v>2124</v>
      </c>
      <c r="H264" s="49" t="s">
        <v>2125</v>
      </c>
      <c r="I264" s="53" t="s">
        <v>2126</v>
      </c>
      <c r="J264" s="37" t="s">
        <v>1070</v>
      </c>
      <c r="K264" s="37" t="s">
        <v>1070</v>
      </c>
      <c r="L264" s="37" t="s">
        <v>1070</v>
      </c>
      <c r="M264" s="37" t="s">
        <v>1070</v>
      </c>
      <c r="N264" s="37" t="s">
        <v>429</v>
      </c>
      <c r="O264" s="37" t="s">
        <v>1070</v>
      </c>
      <c r="P264" s="37" t="s">
        <v>1070</v>
      </c>
      <c r="Q264" s="38" t="s">
        <v>296</v>
      </c>
      <c r="R264" s="39"/>
      <c r="S264" s="80"/>
      <c r="T264" s="37" t="s">
        <v>429</v>
      </c>
      <c r="U264" s="37" t="s">
        <v>429</v>
      </c>
      <c r="V264" s="37" t="s">
        <v>429</v>
      </c>
      <c r="W264" s="37" t="s">
        <v>429</v>
      </c>
      <c r="X264" s="37" t="s">
        <v>429</v>
      </c>
      <c r="Y264" s="39"/>
      <c r="Z264" s="34"/>
      <c r="AA264" s="20"/>
    </row>
    <row r="265" spans="1:27" s="21" customFormat="1" ht="40.5" hidden="1">
      <c r="A265" s="12">
        <v>259</v>
      </c>
      <c r="B265" s="32" t="s">
        <v>2122</v>
      </c>
      <c r="C265" s="32" t="s">
        <v>2500</v>
      </c>
      <c r="D265" s="48">
        <v>2</v>
      </c>
      <c r="E265" s="49" t="s">
        <v>2176</v>
      </c>
      <c r="F265" s="49" t="s">
        <v>2123</v>
      </c>
      <c r="G265" s="49" t="s">
        <v>2127</v>
      </c>
      <c r="H265" s="49" t="s">
        <v>2125</v>
      </c>
      <c r="I265" s="53" t="s">
        <v>2128</v>
      </c>
      <c r="J265" s="37" t="s">
        <v>1070</v>
      </c>
      <c r="K265" s="37" t="s">
        <v>1070</v>
      </c>
      <c r="L265" s="37" t="s">
        <v>1070</v>
      </c>
      <c r="M265" s="37" t="s">
        <v>1070</v>
      </c>
      <c r="N265" s="37" t="s">
        <v>429</v>
      </c>
      <c r="O265" s="37" t="s">
        <v>1070</v>
      </c>
      <c r="P265" s="37" t="s">
        <v>1070</v>
      </c>
      <c r="Q265" s="38" t="s">
        <v>296</v>
      </c>
      <c r="R265" s="39"/>
      <c r="S265" s="80"/>
      <c r="T265" s="37" t="s">
        <v>429</v>
      </c>
      <c r="U265" s="37" t="s">
        <v>429</v>
      </c>
      <c r="V265" s="37" t="s">
        <v>429</v>
      </c>
      <c r="W265" s="37" t="s">
        <v>429</v>
      </c>
      <c r="X265" s="37" t="s">
        <v>429</v>
      </c>
      <c r="Y265" s="39"/>
      <c r="Z265" s="34"/>
      <c r="AA265" s="20"/>
    </row>
    <row r="266" spans="1:27" s="21" customFormat="1" ht="40.5" hidden="1">
      <c r="A266" s="12">
        <v>260</v>
      </c>
      <c r="B266" s="32" t="s">
        <v>2122</v>
      </c>
      <c r="C266" s="32" t="s">
        <v>2129</v>
      </c>
      <c r="D266" s="48">
        <v>2</v>
      </c>
      <c r="E266" s="49" t="s">
        <v>1393</v>
      </c>
      <c r="F266" s="49" t="s">
        <v>2123</v>
      </c>
      <c r="G266" s="49" t="s">
        <v>2130</v>
      </c>
      <c r="H266" s="49" t="s">
        <v>2125</v>
      </c>
      <c r="I266" s="53" t="s">
        <v>2131</v>
      </c>
      <c r="J266" s="37" t="s">
        <v>1070</v>
      </c>
      <c r="K266" s="37" t="s">
        <v>1070</v>
      </c>
      <c r="L266" s="37" t="s">
        <v>1070</v>
      </c>
      <c r="M266" s="37" t="s">
        <v>1070</v>
      </c>
      <c r="N266" s="37" t="s">
        <v>429</v>
      </c>
      <c r="O266" s="37" t="s">
        <v>1070</v>
      </c>
      <c r="P266" s="37" t="s">
        <v>1070</v>
      </c>
      <c r="Q266" s="38" t="s">
        <v>296</v>
      </c>
      <c r="R266" s="39"/>
      <c r="S266" s="80"/>
      <c r="T266" s="37" t="s">
        <v>429</v>
      </c>
      <c r="U266" s="37" t="s">
        <v>429</v>
      </c>
      <c r="V266" s="37" t="s">
        <v>429</v>
      </c>
      <c r="W266" s="37" t="s">
        <v>429</v>
      </c>
      <c r="X266" s="37" t="s">
        <v>429</v>
      </c>
      <c r="Y266" s="39"/>
      <c r="Z266" s="34"/>
      <c r="AA266" s="20"/>
    </row>
    <row r="267" spans="1:27" s="21" customFormat="1" ht="40.5" hidden="1">
      <c r="A267" s="12">
        <v>261</v>
      </c>
      <c r="B267" s="32" t="s">
        <v>2122</v>
      </c>
      <c r="C267" s="32" t="s">
        <v>2132</v>
      </c>
      <c r="D267" s="48">
        <v>2</v>
      </c>
      <c r="E267" s="49" t="s">
        <v>1393</v>
      </c>
      <c r="F267" s="49" t="s">
        <v>2123</v>
      </c>
      <c r="G267" s="49" t="s">
        <v>2133</v>
      </c>
      <c r="H267" s="49" t="s">
        <v>2125</v>
      </c>
      <c r="I267" s="53" t="s">
        <v>2134</v>
      </c>
      <c r="J267" s="37" t="s">
        <v>1070</v>
      </c>
      <c r="K267" s="37" t="s">
        <v>1070</v>
      </c>
      <c r="L267" s="37" t="s">
        <v>1070</v>
      </c>
      <c r="M267" s="37" t="s">
        <v>1070</v>
      </c>
      <c r="N267" s="37" t="s">
        <v>429</v>
      </c>
      <c r="O267" s="37" t="s">
        <v>1070</v>
      </c>
      <c r="P267" s="37" t="s">
        <v>1070</v>
      </c>
      <c r="Q267" s="38" t="s">
        <v>296</v>
      </c>
      <c r="R267" s="39"/>
      <c r="S267" s="80"/>
      <c r="T267" s="37" t="s">
        <v>429</v>
      </c>
      <c r="U267" s="37" t="s">
        <v>429</v>
      </c>
      <c r="V267" s="37" t="s">
        <v>429</v>
      </c>
      <c r="W267" s="37" t="s">
        <v>429</v>
      </c>
      <c r="X267" s="37" t="s">
        <v>429</v>
      </c>
      <c r="Y267" s="39"/>
      <c r="Z267" s="34"/>
      <c r="AA267" s="20"/>
    </row>
    <row r="268" spans="1:27" s="21" customFormat="1" ht="54" hidden="1">
      <c r="A268" s="12">
        <v>262</v>
      </c>
      <c r="B268" s="32" t="s">
        <v>1083</v>
      </c>
      <c r="C268" s="32" t="s">
        <v>1967</v>
      </c>
      <c r="D268" s="48">
        <v>2</v>
      </c>
      <c r="E268" s="49" t="s">
        <v>1014</v>
      </c>
      <c r="F268" s="49" t="s">
        <v>1968</v>
      </c>
      <c r="G268" s="49" t="s">
        <v>2135</v>
      </c>
      <c r="H268" s="49" t="s">
        <v>1969</v>
      </c>
      <c r="I268" s="53" t="s">
        <v>1970</v>
      </c>
      <c r="J268" s="37" t="s">
        <v>1070</v>
      </c>
      <c r="K268" s="37" t="s">
        <v>1070</v>
      </c>
      <c r="L268" s="37" t="s">
        <v>1070</v>
      </c>
      <c r="M268" s="37" t="s">
        <v>1070</v>
      </c>
      <c r="N268" s="37" t="s">
        <v>429</v>
      </c>
      <c r="O268" s="37" t="s">
        <v>1070</v>
      </c>
      <c r="P268" s="37" t="s">
        <v>1070</v>
      </c>
      <c r="Q268" s="38" t="s">
        <v>1248</v>
      </c>
      <c r="R268" s="39"/>
      <c r="S268" s="80" t="s">
        <v>1971</v>
      </c>
      <c r="T268" s="37" t="s">
        <v>429</v>
      </c>
      <c r="U268" s="37" t="s">
        <v>429</v>
      </c>
      <c r="V268" s="37" t="s">
        <v>429</v>
      </c>
      <c r="W268" s="37" t="s">
        <v>429</v>
      </c>
      <c r="X268" s="37" t="s">
        <v>53</v>
      </c>
      <c r="Y268" s="39"/>
      <c r="Z268" s="34" t="s">
        <v>1971</v>
      </c>
      <c r="AA268" s="20"/>
    </row>
    <row r="269" spans="1:27" s="21" customFormat="1" ht="54" hidden="1">
      <c r="A269" s="12">
        <v>263</v>
      </c>
      <c r="B269" s="32" t="s">
        <v>2136</v>
      </c>
      <c r="C269" s="32" t="s">
        <v>2137</v>
      </c>
      <c r="D269" s="107">
        <v>6</v>
      </c>
      <c r="E269" s="49" t="s">
        <v>2138</v>
      </c>
      <c r="F269" s="49" t="s">
        <v>2139</v>
      </c>
      <c r="G269" s="49" t="s">
        <v>2140</v>
      </c>
      <c r="H269" s="49" t="s">
        <v>2141</v>
      </c>
      <c r="I269" s="53" t="s">
        <v>2142</v>
      </c>
      <c r="J269" s="37" t="s">
        <v>1070</v>
      </c>
      <c r="K269" s="37" t="s">
        <v>1070</v>
      </c>
      <c r="L269" s="37" t="s">
        <v>1070</v>
      </c>
      <c r="M269" s="37" t="s">
        <v>1070</v>
      </c>
      <c r="N269" s="37" t="s">
        <v>1070</v>
      </c>
      <c r="O269" s="37" t="s">
        <v>1070</v>
      </c>
      <c r="P269" s="37" t="s">
        <v>1070</v>
      </c>
      <c r="Q269" s="38" t="s">
        <v>2143</v>
      </c>
      <c r="R269" s="39" t="s">
        <v>2143</v>
      </c>
      <c r="S269" s="80"/>
      <c r="T269" s="37" t="s">
        <v>429</v>
      </c>
      <c r="U269" s="37" t="s">
        <v>429</v>
      </c>
      <c r="V269" s="37" t="s">
        <v>429</v>
      </c>
      <c r="W269" s="37" t="s">
        <v>429</v>
      </c>
      <c r="X269" s="37" t="s">
        <v>429</v>
      </c>
      <c r="Y269" s="39" t="s">
        <v>2144</v>
      </c>
      <c r="Z269" s="34" t="s">
        <v>1846</v>
      </c>
      <c r="AA269" s="20"/>
    </row>
    <row r="270" spans="1:27" s="21" customFormat="1" ht="40.5" hidden="1">
      <c r="A270" s="12">
        <v>264</v>
      </c>
      <c r="B270" s="32" t="s">
        <v>1242</v>
      </c>
      <c r="C270" s="32" t="s">
        <v>1243</v>
      </c>
      <c r="D270" s="48">
        <v>2</v>
      </c>
      <c r="E270" s="49" t="s">
        <v>1014</v>
      </c>
      <c r="F270" s="49" t="s">
        <v>1244</v>
      </c>
      <c r="G270" s="49" t="s">
        <v>2145</v>
      </c>
      <c r="H270" s="49" t="s">
        <v>2146</v>
      </c>
      <c r="I270" s="53" t="s">
        <v>1247</v>
      </c>
      <c r="J270" s="37" t="s">
        <v>1070</v>
      </c>
      <c r="K270" s="37" t="s">
        <v>1070</v>
      </c>
      <c r="L270" s="37" t="s">
        <v>1070</v>
      </c>
      <c r="M270" s="37" t="s">
        <v>1070</v>
      </c>
      <c r="N270" s="37" t="s">
        <v>429</v>
      </c>
      <c r="O270" s="37" t="s">
        <v>1070</v>
      </c>
      <c r="P270" s="37" t="s">
        <v>1070</v>
      </c>
      <c r="Q270" s="38" t="s">
        <v>296</v>
      </c>
      <c r="R270" s="39"/>
      <c r="S270" s="80" t="s">
        <v>1249</v>
      </c>
      <c r="T270" s="37" t="s">
        <v>429</v>
      </c>
      <c r="U270" s="37" t="s">
        <v>429</v>
      </c>
      <c r="V270" s="37" t="s">
        <v>429</v>
      </c>
      <c r="W270" s="37" t="s">
        <v>429</v>
      </c>
      <c r="X270" s="37" t="s">
        <v>429</v>
      </c>
      <c r="Y270" s="39" t="s">
        <v>2147</v>
      </c>
      <c r="Z270" s="34" t="s">
        <v>1249</v>
      </c>
      <c r="AA270" s="20"/>
    </row>
    <row r="271" spans="1:27" s="21" customFormat="1" ht="42" hidden="1" customHeight="1">
      <c r="A271" s="12">
        <v>265</v>
      </c>
      <c r="B271" s="32" t="s">
        <v>2148</v>
      </c>
      <c r="C271" s="32" t="s">
        <v>2149</v>
      </c>
      <c r="D271" s="48">
        <v>2</v>
      </c>
      <c r="E271" s="49" t="s">
        <v>1014</v>
      </c>
      <c r="F271" s="49" t="s">
        <v>2150</v>
      </c>
      <c r="G271" s="49" t="s">
        <v>2151</v>
      </c>
      <c r="H271" s="49" t="s">
        <v>2152</v>
      </c>
      <c r="I271" s="53" t="s">
        <v>2153</v>
      </c>
      <c r="J271" s="37" t="s">
        <v>1070</v>
      </c>
      <c r="K271" s="37" t="s">
        <v>1070</v>
      </c>
      <c r="L271" s="37" t="s">
        <v>1070</v>
      </c>
      <c r="M271" s="37" t="s">
        <v>1070</v>
      </c>
      <c r="N271" s="37" t="s">
        <v>429</v>
      </c>
      <c r="O271" s="37" t="s">
        <v>1070</v>
      </c>
      <c r="P271" s="37" t="s">
        <v>1070</v>
      </c>
      <c r="Q271" s="38" t="s">
        <v>296</v>
      </c>
      <c r="R271" s="39"/>
      <c r="S271" s="80" t="s">
        <v>2154</v>
      </c>
      <c r="T271" s="37" t="s">
        <v>429</v>
      </c>
      <c r="U271" s="37" t="s">
        <v>429</v>
      </c>
      <c r="V271" s="37" t="s">
        <v>429</v>
      </c>
      <c r="W271" s="37" t="s">
        <v>429</v>
      </c>
      <c r="X271" s="37" t="s">
        <v>429</v>
      </c>
      <c r="Y271" s="39" t="s">
        <v>2155</v>
      </c>
      <c r="Z271" s="34" t="s">
        <v>2154</v>
      </c>
      <c r="AA271" s="20"/>
    </row>
    <row r="272" spans="1:27" s="21" customFormat="1" ht="40.5" hidden="1">
      <c r="A272" s="12">
        <v>266</v>
      </c>
      <c r="B272" s="32" t="s">
        <v>659</v>
      </c>
      <c r="C272" s="32" t="s">
        <v>660</v>
      </c>
      <c r="D272" s="48">
        <v>6</v>
      </c>
      <c r="E272" s="49" t="s">
        <v>2156</v>
      </c>
      <c r="F272" s="49" t="s">
        <v>662</v>
      </c>
      <c r="G272" s="49" t="s">
        <v>663</v>
      </c>
      <c r="H272" s="49" t="s">
        <v>2157</v>
      </c>
      <c r="I272" s="53" t="s">
        <v>295</v>
      </c>
      <c r="J272" s="37" t="s">
        <v>52</v>
      </c>
      <c r="K272" s="37" t="s">
        <v>1070</v>
      </c>
      <c r="L272" s="37" t="s">
        <v>1070</v>
      </c>
      <c r="M272" s="37" t="s">
        <v>1070</v>
      </c>
      <c r="N272" s="37" t="s">
        <v>429</v>
      </c>
      <c r="O272" s="37" t="s">
        <v>1070</v>
      </c>
      <c r="P272" s="37" t="s">
        <v>1070</v>
      </c>
      <c r="Q272" s="38" t="s">
        <v>296</v>
      </c>
      <c r="R272" s="39"/>
      <c r="S272" s="80" t="s">
        <v>668</v>
      </c>
      <c r="T272" s="37" t="s">
        <v>429</v>
      </c>
      <c r="U272" s="37" t="s">
        <v>429</v>
      </c>
      <c r="V272" s="37" t="s">
        <v>429</v>
      </c>
      <c r="W272" s="37" t="s">
        <v>429</v>
      </c>
      <c r="X272" s="37" t="s">
        <v>429</v>
      </c>
      <c r="Y272" s="39"/>
      <c r="Z272" s="34" t="s">
        <v>2158</v>
      </c>
      <c r="AA272" s="20"/>
    </row>
    <row r="273" spans="1:27" s="21" customFormat="1" ht="40.5" hidden="1">
      <c r="A273" s="12">
        <v>267</v>
      </c>
      <c r="B273" s="32" t="s">
        <v>91</v>
      </c>
      <c r="C273" s="32" t="s">
        <v>2159</v>
      </c>
      <c r="D273" s="48">
        <v>6</v>
      </c>
      <c r="E273" s="49" t="s">
        <v>2160</v>
      </c>
      <c r="F273" s="49" t="s">
        <v>2161</v>
      </c>
      <c r="G273" s="49" t="s">
        <v>2162</v>
      </c>
      <c r="H273" s="49"/>
      <c r="I273" s="53" t="s">
        <v>2163</v>
      </c>
      <c r="J273" s="37" t="s">
        <v>52</v>
      </c>
      <c r="K273" s="37" t="s">
        <v>1070</v>
      </c>
      <c r="L273" s="37" t="s">
        <v>1070</v>
      </c>
      <c r="M273" s="37" t="s">
        <v>1070</v>
      </c>
      <c r="N273" s="37" t="s">
        <v>429</v>
      </c>
      <c r="O273" s="37" t="s">
        <v>1070</v>
      </c>
      <c r="P273" s="37" t="s">
        <v>1070</v>
      </c>
      <c r="Q273" s="38" t="s">
        <v>2164</v>
      </c>
      <c r="R273" s="39"/>
      <c r="S273" s="80" t="s">
        <v>2165</v>
      </c>
      <c r="T273" s="37" t="s">
        <v>429</v>
      </c>
      <c r="U273" s="37" t="s">
        <v>429</v>
      </c>
      <c r="V273" s="37" t="s">
        <v>429</v>
      </c>
      <c r="W273" s="37" t="s">
        <v>429</v>
      </c>
      <c r="X273" s="37" t="s">
        <v>429</v>
      </c>
      <c r="Y273" s="39" t="s">
        <v>2166</v>
      </c>
      <c r="Z273" s="34" t="s">
        <v>579</v>
      </c>
      <c r="AA273" s="20"/>
    </row>
    <row r="274" spans="1:27" s="21" customFormat="1" ht="37.5" hidden="1" customHeight="1">
      <c r="A274" s="12">
        <v>268</v>
      </c>
      <c r="B274" s="32" t="s">
        <v>2167</v>
      </c>
      <c r="C274" s="32" t="s">
        <v>2167</v>
      </c>
      <c r="D274" s="48">
        <v>2</v>
      </c>
      <c r="E274" s="49" t="s">
        <v>1352</v>
      </c>
      <c r="F274" s="49" t="s">
        <v>2168</v>
      </c>
      <c r="G274" s="49" t="s">
        <v>2169</v>
      </c>
      <c r="H274" s="49"/>
      <c r="I274" s="53"/>
      <c r="J274" s="37" t="s">
        <v>1070</v>
      </c>
      <c r="K274" s="37" t="s">
        <v>1070</v>
      </c>
      <c r="L274" s="37" t="s">
        <v>1070</v>
      </c>
      <c r="M274" s="37" t="s">
        <v>1070</v>
      </c>
      <c r="N274" s="37" t="s">
        <v>429</v>
      </c>
      <c r="O274" s="37" t="s">
        <v>429</v>
      </c>
      <c r="P274" s="37" t="s">
        <v>429</v>
      </c>
      <c r="Q274" s="38" t="s">
        <v>296</v>
      </c>
      <c r="R274" s="39" t="s">
        <v>2170</v>
      </c>
      <c r="S274" s="80" t="s">
        <v>2171</v>
      </c>
      <c r="T274" s="37" t="s">
        <v>429</v>
      </c>
      <c r="U274" s="37" t="s">
        <v>429</v>
      </c>
      <c r="V274" s="37" t="s">
        <v>53</v>
      </c>
      <c r="W274" s="37" t="s">
        <v>429</v>
      </c>
      <c r="X274" s="37" t="s">
        <v>429</v>
      </c>
      <c r="Y274" s="39"/>
      <c r="Z274" s="34" t="s">
        <v>2172</v>
      </c>
      <c r="AA274" s="20"/>
    </row>
    <row r="275" spans="1:27" s="21" customFormat="1" ht="40.5" hidden="1">
      <c r="A275" s="12">
        <v>269</v>
      </c>
      <c r="B275" s="32" t="s">
        <v>521</v>
      </c>
      <c r="C275" s="32" t="s">
        <v>529</v>
      </c>
      <c r="D275" s="48">
        <v>6</v>
      </c>
      <c r="E275" s="49" t="s">
        <v>2173</v>
      </c>
      <c r="F275" s="49" t="s">
        <v>524</v>
      </c>
      <c r="G275" s="49" t="s">
        <v>525</v>
      </c>
      <c r="H275" s="49"/>
      <c r="I275" s="53"/>
      <c r="J275" s="37" t="s">
        <v>1070</v>
      </c>
      <c r="K275" s="37" t="s">
        <v>1070</v>
      </c>
      <c r="L275" s="37" t="s">
        <v>52</v>
      </c>
      <c r="M275" s="37" t="s">
        <v>52</v>
      </c>
      <c r="N275" s="37" t="s">
        <v>1070</v>
      </c>
      <c r="O275" s="37" t="s">
        <v>1070</v>
      </c>
      <c r="P275" s="37" t="s">
        <v>1070</v>
      </c>
      <c r="Q275" s="38" t="s">
        <v>2174</v>
      </c>
      <c r="R275" s="39"/>
      <c r="S275" s="80" t="s">
        <v>531</v>
      </c>
      <c r="T275" s="37" t="s">
        <v>429</v>
      </c>
      <c r="U275" s="37" t="s">
        <v>429</v>
      </c>
      <c r="V275" s="37" t="s">
        <v>429</v>
      </c>
      <c r="W275" s="37" t="s">
        <v>429</v>
      </c>
      <c r="X275" s="37" t="s">
        <v>53</v>
      </c>
      <c r="Y275" s="39"/>
      <c r="Z275" s="34"/>
      <c r="AA275" s="20"/>
    </row>
    <row r="276" spans="1:27" s="21" customFormat="1" ht="40.5" hidden="1">
      <c r="A276" s="12">
        <v>270</v>
      </c>
      <c r="B276" s="32" t="s">
        <v>2175</v>
      </c>
      <c r="C276" s="32" t="s">
        <v>2175</v>
      </c>
      <c r="D276" s="48">
        <v>2</v>
      </c>
      <c r="E276" s="49" t="s">
        <v>2176</v>
      </c>
      <c r="F276" s="49" t="s">
        <v>2177</v>
      </c>
      <c r="G276" s="49" t="s">
        <v>1593</v>
      </c>
      <c r="H276" s="49"/>
      <c r="I276" s="53" t="s">
        <v>1594</v>
      </c>
      <c r="J276" s="37" t="s">
        <v>1070</v>
      </c>
      <c r="K276" s="37" t="s">
        <v>1070</v>
      </c>
      <c r="L276" s="37" t="s">
        <v>1070</v>
      </c>
      <c r="M276" s="37" t="s">
        <v>1070</v>
      </c>
      <c r="N276" s="37" t="s">
        <v>429</v>
      </c>
      <c r="O276" s="37" t="s">
        <v>429</v>
      </c>
      <c r="P276" s="37" t="s">
        <v>1070</v>
      </c>
      <c r="Q276" s="38" t="s">
        <v>2178</v>
      </c>
      <c r="R276" s="39" t="s">
        <v>2179</v>
      </c>
      <c r="S276" s="80" t="s">
        <v>1597</v>
      </c>
      <c r="T276" s="37" t="s">
        <v>429</v>
      </c>
      <c r="U276" s="37" t="s">
        <v>429</v>
      </c>
      <c r="V276" s="37" t="s">
        <v>429</v>
      </c>
      <c r="W276" s="37" t="s">
        <v>429</v>
      </c>
      <c r="X276" s="37" t="s">
        <v>429</v>
      </c>
      <c r="Y276" s="39" t="s">
        <v>2180</v>
      </c>
      <c r="Z276" s="34" t="s">
        <v>1597</v>
      </c>
      <c r="AA276" s="20"/>
    </row>
    <row r="277" spans="1:27" s="21" customFormat="1" ht="48.75" hidden="1" customHeight="1">
      <c r="A277" s="12">
        <v>271</v>
      </c>
      <c r="B277" s="32" t="s">
        <v>2181</v>
      </c>
      <c r="C277" s="32" t="s">
        <v>2182</v>
      </c>
      <c r="D277" s="48">
        <v>6</v>
      </c>
      <c r="E277" s="49" t="s">
        <v>1065</v>
      </c>
      <c r="F277" s="49" t="s">
        <v>2183</v>
      </c>
      <c r="G277" s="49" t="s">
        <v>2492</v>
      </c>
      <c r="H277" s="49" t="s">
        <v>314</v>
      </c>
      <c r="I277" s="53" t="s">
        <v>315</v>
      </c>
      <c r="J277" s="37" t="s">
        <v>52</v>
      </c>
      <c r="K277" s="37" t="s">
        <v>1070</v>
      </c>
      <c r="L277" s="37" t="s">
        <v>52</v>
      </c>
      <c r="M277" s="37" t="s">
        <v>52</v>
      </c>
      <c r="N277" s="37" t="s">
        <v>429</v>
      </c>
      <c r="O277" s="37" t="s">
        <v>1070</v>
      </c>
      <c r="P277" s="37" t="s">
        <v>1070</v>
      </c>
      <c r="Q277" s="38" t="s">
        <v>2184</v>
      </c>
      <c r="R277" s="39"/>
      <c r="S277" s="80" t="s">
        <v>2185</v>
      </c>
      <c r="T277" s="37" t="s">
        <v>429</v>
      </c>
      <c r="U277" s="37" t="s">
        <v>429</v>
      </c>
      <c r="V277" s="37" t="s">
        <v>429</v>
      </c>
      <c r="W277" s="37" t="s">
        <v>429</v>
      </c>
      <c r="X277" s="37" t="s">
        <v>429</v>
      </c>
      <c r="Y277" s="39" t="s">
        <v>2186</v>
      </c>
      <c r="Z277" s="34" t="s">
        <v>2187</v>
      </c>
      <c r="AA277" s="20"/>
    </row>
    <row r="278" spans="1:27" s="21" customFormat="1" ht="93.75" hidden="1" customHeight="1">
      <c r="A278" s="12">
        <v>272</v>
      </c>
      <c r="B278" s="32" t="s">
        <v>2188</v>
      </c>
      <c r="C278" s="32" t="s">
        <v>171</v>
      </c>
      <c r="D278" s="48">
        <v>4</v>
      </c>
      <c r="E278" s="49" t="s">
        <v>2189</v>
      </c>
      <c r="F278" s="49" t="s">
        <v>172</v>
      </c>
      <c r="G278" s="49" t="s">
        <v>2190</v>
      </c>
      <c r="H278" s="49" t="s">
        <v>2191</v>
      </c>
      <c r="I278" s="53" t="s">
        <v>2192</v>
      </c>
      <c r="J278" s="37" t="s">
        <v>52</v>
      </c>
      <c r="K278" s="37" t="s">
        <v>1070</v>
      </c>
      <c r="L278" s="37" t="s">
        <v>1070</v>
      </c>
      <c r="M278" s="37" t="s">
        <v>52</v>
      </c>
      <c r="N278" s="37" t="s">
        <v>1070</v>
      </c>
      <c r="O278" s="37" t="s">
        <v>1070</v>
      </c>
      <c r="P278" s="37" t="s">
        <v>1070</v>
      </c>
      <c r="Q278" s="38" t="s">
        <v>2193</v>
      </c>
      <c r="R278" s="39" t="s">
        <v>2194</v>
      </c>
      <c r="S278" s="80" t="s">
        <v>2195</v>
      </c>
      <c r="T278" s="37" t="s">
        <v>429</v>
      </c>
      <c r="U278" s="37" t="s">
        <v>429</v>
      </c>
      <c r="V278" s="37" t="s">
        <v>429</v>
      </c>
      <c r="W278" s="37" t="s">
        <v>429</v>
      </c>
      <c r="X278" s="37" t="s">
        <v>429</v>
      </c>
      <c r="Y278" s="39" t="s">
        <v>2196</v>
      </c>
      <c r="Z278" s="34" t="s">
        <v>2187</v>
      </c>
      <c r="AA278" s="20"/>
    </row>
    <row r="279" spans="1:27" s="21" customFormat="1" ht="48.75" hidden="1" customHeight="1">
      <c r="A279" s="12">
        <v>273</v>
      </c>
      <c r="B279" s="32" t="s">
        <v>491</v>
      </c>
      <c r="C279" s="32" t="s">
        <v>492</v>
      </c>
      <c r="D279" s="107">
        <v>6</v>
      </c>
      <c r="E279" s="49" t="s">
        <v>2197</v>
      </c>
      <c r="F279" s="49" t="s">
        <v>494</v>
      </c>
      <c r="G279" s="49" t="s">
        <v>495</v>
      </c>
      <c r="H279" s="49" t="s">
        <v>496</v>
      </c>
      <c r="I279" s="53" t="s">
        <v>497</v>
      </c>
      <c r="J279" s="37" t="s">
        <v>1070</v>
      </c>
      <c r="K279" s="37" t="s">
        <v>1070</v>
      </c>
      <c r="L279" s="37" t="s">
        <v>52</v>
      </c>
      <c r="M279" s="37" t="s">
        <v>52</v>
      </c>
      <c r="N279" s="37" t="s">
        <v>429</v>
      </c>
      <c r="O279" s="37" t="s">
        <v>429</v>
      </c>
      <c r="P279" s="37" t="s">
        <v>1070</v>
      </c>
      <c r="Q279" s="38" t="s">
        <v>296</v>
      </c>
      <c r="R279" s="39"/>
      <c r="S279" s="80" t="s">
        <v>2198</v>
      </c>
      <c r="T279" s="37" t="s">
        <v>429</v>
      </c>
      <c r="U279" s="37" t="s">
        <v>429</v>
      </c>
      <c r="V279" s="37" t="s">
        <v>429</v>
      </c>
      <c r="W279" s="37" t="s">
        <v>429</v>
      </c>
      <c r="X279" s="37" t="s">
        <v>53</v>
      </c>
      <c r="Y279" s="39"/>
      <c r="Z279" s="34" t="s">
        <v>2198</v>
      </c>
      <c r="AA279" s="20"/>
    </row>
    <row r="280" spans="1:27" s="21" customFormat="1" ht="48" hidden="1">
      <c r="A280" s="12">
        <v>274</v>
      </c>
      <c r="B280" s="32" t="s">
        <v>2199</v>
      </c>
      <c r="C280" s="32" t="s">
        <v>2200</v>
      </c>
      <c r="D280" s="48">
        <v>2</v>
      </c>
      <c r="E280" s="49" t="s">
        <v>2201</v>
      </c>
      <c r="F280" s="49" t="s">
        <v>2202</v>
      </c>
      <c r="G280" s="49" t="s">
        <v>2203</v>
      </c>
      <c r="H280" s="49"/>
      <c r="I280" s="53" t="s">
        <v>2204</v>
      </c>
      <c r="J280" s="37" t="s">
        <v>1070</v>
      </c>
      <c r="K280" s="37" t="s">
        <v>1070</v>
      </c>
      <c r="L280" s="37" t="s">
        <v>1070</v>
      </c>
      <c r="M280" s="37" t="s">
        <v>1070</v>
      </c>
      <c r="N280" s="37" t="s">
        <v>429</v>
      </c>
      <c r="O280" s="37" t="s">
        <v>1070</v>
      </c>
      <c r="P280" s="37" t="s">
        <v>1070</v>
      </c>
      <c r="Q280" s="38" t="s">
        <v>2205</v>
      </c>
      <c r="R280" s="39" t="s">
        <v>2206</v>
      </c>
      <c r="S280" s="80" t="s">
        <v>2207</v>
      </c>
      <c r="T280" s="37" t="s">
        <v>429</v>
      </c>
      <c r="U280" s="37" t="s">
        <v>429</v>
      </c>
      <c r="V280" s="37" t="s">
        <v>429</v>
      </c>
      <c r="W280" s="37" t="s">
        <v>429</v>
      </c>
      <c r="X280" s="37" t="s">
        <v>429</v>
      </c>
      <c r="Y280" s="39" t="s">
        <v>968</v>
      </c>
      <c r="Z280" s="34" t="s">
        <v>2207</v>
      </c>
      <c r="AA280" s="20"/>
    </row>
    <row r="281" spans="1:27" s="21" customFormat="1" ht="62.25" hidden="1" customHeight="1">
      <c r="A281" s="12">
        <v>275</v>
      </c>
      <c r="B281" s="32" t="s">
        <v>2208</v>
      </c>
      <c r="C281" s="32" t="s">
        <v>2209</v>
      </c>
      <c r="D281" s="48">
        <v>6</v>
      </c>
      <c r="E281" s="49" t="s">
        <v>2210</v>
      </c>
      <c r="F281" s="49" t="s">
        <v>2211</v>
      </c>
      <c r="G281" s="182" t="s">
        <v>2212</v>
      </c>
      <c r="H281" s="182" t="s">
        <v>2213</v>
      </c>
      <c r="I281" s="185" t="s">
        <v>2214</v>
      </c>
      <c r="J281" s="110" t="s">
        <v>52</v>
      </c>
      <c r="K281" s="110" t="s">
        <v>52</v>
      </c>
      <c r="L281" s="110" t="s">
        <v>1070</v>
      </c>
      <c r="M281" s="110" t="s">
        <v>1070</v>
      </c>
      <c r="N281" s="110" t="s">
        <v>1070</v>
      </c>
      <c r="O281" s="110" t="s">
        <v>1070</v>
      </c>
      <c r="P281" s="110" t="s">
        <v>1070</v>
      </c>
      <c r="Q281" s="172" t="s">
        <v>296</v>
      </c>
      <c r="R281" s="43" t="s">
        <v>2215</v>
      </c>
      <c r="S281" s="204" t="s">
        <v>2216</v>
      </c>
      <c r="T281" s="110" t="s">
        <v>429</v>
      </c>
      <c r="U281" s="110" t="s">
        <v>429</v>
      </c>
      <c r="V281" s="110" t="s">
        <v>429</v>
      </c>
      <c r="W281" s="110" t="s">
        <v>429</v>
      </c>
      <c r="X281" s="110" t="s">
        <v>429</v>
      </c>
      <c r="Y281" s="43" t="s">
        <v>2217</v>
      </c>
      <c r="Z281" s="109" t="s">
        <v>2216</v>
      </c>
      <c r="AA281" s="20"/>
    </row>
    <row r="282" spans="1:27" s="21" customFormat="1" ht="70.5" customHeight="1">
      <c r="A282" s="12">
        <v>282</v>
      </c>
      <c r="B282" s="32" t="s">
        <v>2266</v>
      </c>
      <c r="C282" s="32" t="s">
        <v>2267</v>
      </c>
      <c r="D282" s="33">
        <v>3</v>
      </c>
      <c r="E282" s="49" t="s">
        <v>341</v>
      </c>
      <c r="F282" s="35" t="s">
        <v>2269</v>
      </c>
      <c r="G282" s="34" t="s">
        <v>2270</v>
      </c>
      <c r="H282" s="111" t="s">
        <v>2271</v>
      </c>
      <c r="I282" s="112" t="s">
        <v>2272</v>
      </c>
      <c r="J282" s="37" t="s">
        <v>52</v>
      </c>
      <c r="K282" s="37" t="s">
        <v>53</v>
      </c>
      <c r="L282" s="37" t="s">
        <v>53</v>
      </c>
      <c r="M282" s="37" t="s">
        <v>53</v>
      </c>
      <c r="N282" s="37" t="s">
        <v>53</v>
      </c>
      <c r="O282" s="37" t="s">
        <v>53</v>
      </c>
      <c r="P282" s="37" t="s">
        <v>53</v>
      </c>
      <c r="Q282" s="38" t="s">
        <v>2273</v>
      </c>
      <c r="R282" s="39" t="s">
        <v>2274</v>
      </c>
      <c r="S282" s="34" t="s">
        <v>277</v>
      </c>
      <c r="T282" s="113" t="s">
        <v>53</v>
      </c>
      <c r="U282" s="113" t="s">
        <v>53</v>
      </c>
      <c r="V282" s="113" t="s">
        <v>53</v>
      </c>
      <c r="W282" s="113" t="s">
        <v>53</v>
      </c>
      <c r="X282" s="113" t="s">
        <v>53</v>
      </c>
      <c r="Y282" s="39" t="s">
        <v>820</v>
      </c>
      <c r="Z282" s="113" t="s">
        <v>277</v>
      </c>
      <c r="AA282" s="20"/>
    </row>
    <row r="283" spans="1:27" s="21" customFormat="1" ht="36" hidden="1">
      <c r="A283" s="12">
        <v>277</v>
      </c>
      <c r="B283" s="32" t="s">
        <v>289</v>
      </c>
      <c r="C283" s="32" t="s">
        <v>290</v>
      </c>
      <c r="D283" s="33">
        <v>1</v>
      </c>
      <c r="E283" s="34" t="s">
        <v>2225</v>
      </c>
      <c r="F283" s="34" t="s">
        <v>292</v>
      </c>
      <c r="G283" s="34" t="s">
        <v>293</v>
      </c>
      <c r="H283" s="111" t="s">
        <v>294</v>
      </c>
      <c r="I283" s="112" t="s">
        <v>295</v>
      </c>
      <c r="J283" s="37" t="s">
        <v>1070</v>
      </c>
      <c r="K283" s="37" t="s">
        <v>1070</v>
      </c>
      <c r="L283" s="37" t="s">
        <v>1070</v>
      </c>
      <c r="M283" s="37" t="s">
        <v>1070</v>
      </c>
      <c r="N283" s="37" t="s">
        <v>429</v>
      </c>
      <c r="O283" s="37" t="s">
        <v>1070</v>
      </c>
      <c r="P283" s="37" t="s">
        <v>52</v>
      </c>
      <c r="Q283" s="38" t="s">
        <v>2226</v>
      </c>
      <c r="R283" s="39" t="s">
        <v>2227</v>
      </c>
      <c r="S283" s="81" t="s">
        <v>298</v>
      </c>
      <c r="T283" s="37" t="s">
        <v>429</v>
      </c>
      <c r="U283" s="37" t="s">
        <v>429</v>
      </c>
      <c r="V283" s="37" t="s">
        <v>429</v>
      </c>
      <c r="W283" s="37" t="s">
        <v>429</v>
      </c>
      <c r="X283" s="37" t="s">
        <v>429</v>
      </c>
      <c r="Y283" s="39"/>
      <c r="Z283" s="34" t="s">
        <v>298</v>
      </c>
      <c r="AA283" s="20"/>
    </row>
    <row r="284" spans="1:27" s="21" customFormat="1" ht="54" hidden="1">
      <c r="A284" s="12">
        <v>278</v>
      </c>
      <c r="B284" s="32" t="s">
        <v>2228</v>
      </c>
      <c r="C284" s="32" t="s">
        <v>2229</v>
      </c>
      <c r="D284" s="33">
        <v>6</v>
      </c>
      <c r="E284" s="34" t="s">
        <v>2230</v>
      </c>
      <c r="F284" s="34" t="s">
        <v>2231</v>
      </c>
      <c r="G284" s="34" t="s">
        <v>2232</v>
      </c>
      <c r="H284" s="111" t="s">
        <v>2233</v>
      </c>
      <c r="I284" s="112" t="s">
        <v>2234</v>
      </c>
      <c r="J284" s="37" t="s">
        <v>52</v>
      </c>
      <c r="K284" s="37" t="s">
        <v>1070</v>
      </c>
      <c r="L284" s="37" t="s">
        <v>52</v>
      </c>
      <c r="M284" s="37" t="s">
        <v>52</v>
      </c>
      <c r="N284" s="37" t="s">
        <v>1070</v>
      </c>
      <c r="O284" s="37" t="s">
        <v>1070</v>
      </c>
      <c r="P284" s="37" t="s">
        <v>1070</v>
      </c>
      <c r="Q284" s="38" t="s">
        <v>296</v>
      </c>
      <c r="R284" s="39" t="s">
        <v>2235</v>
      </c>
      <c r="S284" s="81" t="s">
        <v>2236</v>
      </c>
      <c r="T284" s="37" t="s">
        <v>429</v>
      </c>
      <c r="U284" s="37" t="s">
        <v>53</v>
      </c>
      <c r="V284" s="37" t="s">
        <v>429</v>
      </c>
      <c r="W284" s="37" t="s">
        <v>429</v>
      </c>
      <c r="X284" s="37" t="s">
        <v>53</v>
      </c>
      <c r="Y284" s="39" t="s">
        <v>2237</v>
      </c>
      <c r="Z284" s="34" t="s">
        <v>2238</v>
      </c>
      <c r="AA284" s="20"/>
    </row>
    <row r="285" spans="1:27" s="21" customFormat="1" ht="53.25" hidden="1" customHeight="1">
      <c r="A285" s="12">
        <v>279</v>
      </c>
      <c r="B285" s="32" t="s">
        <v>2239</v>
      </c>
      <c r="C285" s="32" t="s">
        <v>2240</v>
      </c>
      <c r="D285" s="33">
        <v>2</v>
      </c>
      <c r="E285" s="34" t="s">
        <v>1352</v>
      </c>
      <c r="F285" s="35" t="s">
        <v>2241</v>
      </c>
      <c r="G285" s="34" t="s">
        <v>2242</v>
      </c>
      <c r="H285" s="111"/>
      <c r="I285" s="112" t="s">
        <v>2243</v>
      </c>
      <c r="J285" s="37" t="s">
        <v>53</v>
      </c>
      <c r="K285" s="37" t="s">
        <v>53</v>
      </c>
      <c r="L285" s="37" t="s">
        <v>53</v>
      </c>
      <c r="M285" s="37" t="s">
        <v>53</v>
      </c>
      <c r="N285" s="37" t="s">
        <v>52</v>
      </c>
      <c r="O285" s="37" t="s">
        <v>53</v>
      </c>
      <c r="P285" s="37" t="s">
        <v>53</v>
      </c>
      <c r="Q285" s="38" t="s">
        <v>2244</v>
      </c>
      <c r="R285" s="39" t="s">
        <v>2245</v>
      </c>
      <c r="S285" s="34" t="s">
        <v>2120</v>
      </c>
      <c r="T285" s="37" t="s">
        <v>429</v>
      </c>
      <c r="U285" s="37" t="s">
        <v>429</v>
      </c>
      <c r="V285" s="37" t="s">
        <v>429</v>
      </c>
      <c r="W285" s="37" t="s">
        <v>429</v>
      </c>
      <c r="X285" s="37" t="s">
        <v>429</v>
      </c>
      <c r="Y285" s="39" t="s">
        <v>2246</v>
      </c>
      <c r="Z285" s="113" t="s">
        <v>217</v>
      </c>
      <c r="AA285" s="20"/>
    </row>
    <row r="286" spans="1:27" s="21" customFormat="1" ht="53.25" hidden="1" customHeight="1">
      <c r="A286" s="12">
        <v>280</v>
      </c>
      <c r="B286" s="32" t="s">
        <v>2247</v>
      </c>
      <c r="C286" s="32" t="s">
        <v>2248</v>
      </c>
      <c r="D286" s="33">
        <v>2</v>
      </c>
      <c r="E286" s="34" t="s">
        <v>2249</v>
      </c>
      <c r="F286" s="35" t="s">
        <v>2250</v>
      </c>
      <c r="G286" s="34" t="s">
        <v>1834</v>
      </c>
      <c r="H286" s="114" t="s">
        <v>2251</v>
      </c>
      <c r="I286" s="112" t="s">
        <v>2252</v>
      </c>
      <c r="J286" s="37" t="s">
        <v>53</v>
      </c>
      <c r="K286" s="37" t="s">
        <v>53</v>
      </c>
      <c r="L286" s="37" t="s">
        <v>53</v>
      </c>
      <c r="M286" s="37" t="s">
        <v>53</v>
      </c>
      <c r="N286" s="37" t="s">
        <v>52</v>
      </c>
      <c r="O286" s="37" t="s">
        <v>52</v>
      </c>
      <c r="P286" s="37" t="s">
        <v>53</v>
      </c>
      <c r="Q286" s="38" t="s">
        <v>296</v>
      </c>
      <c r="R286" s="55"/>
      <c r="S286" s="34" t="s">
        <v>1837</v>
      </c>
      <c r="T286" s="113" t="s">
        <v>52</v>
      </c>
      <c r="U286" s="113" t="s">
        <v>52</v>
      </c>
      <c r="V286" s="113" t="s">
        <v>52</v>
      </c>
      <c r="W286" s="113" t="s">
        <v>52</v>
      </c>
      <c r="X286" s="113" t="s">
        <v>52</v>
      </c>
      <c r="Y286" s="39" t="s">
        <v>2253</v>
      </c>
      <c r="Z286" s="113" t="s">
        <v>2254</v>
      </c>
      <c r="AA286" s="20"/>
    </row>
    <row r="287" spans="1:27" s="21" customFormat="1" ht="54.75" hidden="1" customHeight="1">
      <c r="A287" s="12">
        <v>281</v>
      </c>
      <c r="B287" s="32" t="s">
        <v>2255</v>
      </c>
      <c r="C287" s="32" t="s">
        <v>2256</v>
      </c>
      <c r="D287" s="33">
        <v>2</v>
      </c>
      <c r="E287" s="34" t="s">
        <v>2249</v>
      </c>
      <c r="F287" s="35" t="s">
        <v>2257</v>
      </c>
      <c r="G287" s="109" t="s">
        <v>2258</v>
      </c>
      <c r="H287" s="205" t="s">
        <v>2259</v>
      </c>
      <c r="I287" s="206" t="s">
        <v>2260</v>
      </c>
      <c r="J287" s="110" t="s">
        <v>52</v>
      </c>
      <c r="K287" s="110" t="s">
        <v>53</v>
      </c>
      <c r="L287" s="110" t="s">
        <v>53</v>
      </c>
      <c r="M287" s="110" t="s">
        <v>53</v>
      </c>
      <c r="N287" s="110" t="s">
        <v>52</v>
      </c>
      <c r="O287" s="110" t="s">
        <v>52</v>
      </c>
      <c r="P287" s="110" t="s">
        <v>52</v>
      </c>
      <c r="Q287" s="172" t="s">
        <v>2261</v>
      </c>
      <c r="R287" s="43" t="s">
        <v>2262</v>
      </c>
      <c r="S287" s="109" t="s">
        <v>2263</v>
      </c>
      <c r="T287" s="169" t="s">
        <v>52</v>
      </c>
      <c r="U287" s="169" t="s">
        <v>52</v>
      </c>
      <c r="V287" s="169" t="s">
        <v>52</v>
      </c>
      <c r="W287" s="169" t="s">
        <v>52</v>
      </c>
      <c r="X287" s="169" t="s">
        <v>52</v>
      </c>
      <c r="Y287" s="43" t="s">
        <v>2264</v>
      </c>
      <c r="Z287" s="169" t="s">
        <v>2265</v>
      </c>
      <c r="AA287" s="20"/>
    </row>
    <row r="288" spans="1:27" s="21" customFormat="1" ht="81" customHeight="1">
      <c r="A288" s="12">
        <v>284</v>
      </c>
      <c r="B288" s="32" t="s">
        <v>2286</v>
      </c>
      <c r="C288" s="32" t="s">
        <v>2287</v>
      </c>
      <c r="D288" s="33">
        <v>3</v>
      </c>
      <c r="E288" s="34" t="s">
        <v>2288</v>
      </c>
      <c r="F288" s="34" t="s">
        <v>2289</v>
      </c>
      <c r="G288" s="34" t="s">
        <v>2290</v>
      </c>
      <c r="H288" s="116" t="s">
        <v>2291</v>
      </c>
      <c r="I288" s="112" t="s">
        <v>2292</v>
      </c>
      <c r="J288" s="37" t="s">
        <v>2293</v>
      </c>
      <c r="K288" s="37" t="s">
        <v>2293</v>
      </c>
      <c r="L288" s="37" t="s">
        <v>52</v>
      </c>
      <c r="M288" s="37" t="s">
        <v>52</v>
      </c>
      <c r="N288" s="37" t="s">
        <v>2293</v>
      </c>
      <c r="O288" s="37" t="s">
        <v>2293</v>
      </c>
      <c r="P288" s="37" t="s">
        <v>52</v>
      </c>
      <c r="Q288" s="38" t="s">
        <v>2294</v>
      </c>
      <c r="R288" s="39" t="s">
        <v>2295</v>
      </c>
      <c r="S288" s="34" t="s">
        <v>2296</v>
      </c>
      <c r="T288" s="113" t="s">
        <v>52</v>
      </c>
      <c r="U288" s="113" t="s">
        <v>52</v>
      </c>
      <c r="V288" s="113" t="s">
        <v>52</v>
      </c>
      <c r="W288" s="113" t="s">
        <v>52</v>
      </c>
      <c r="X288" s="113" t="s">
        <v>52</v>
      </c>
      <c r="Y288" s="39" t="s">
        <v>2297</v>
      </c>
      <c r="Z288" s="113" t="s">
        <v>1472</v>
      </c>
      <c r="AA288" s="20"/>
    </row>
    <row r="289" spans="1:27" s="21" customFormat="1" ht="40.5" hidden="1">
      <c r="A289" s="12">
        <v>283</v>
      </c>
      <c r="B289" s="32" t="s">
        <v>2275</v>
      </c>
      <c r="C289" s="32" t="s">
        <v>2276</v>
      </c>
      <c r="D289" s="33">
        <v>4</v>
      </c>
      <c r="E289" s="34" t="s">
        <v>2277</v>
      </c>
      <c r="F289" s="35" t="s">
        <v>2278</v>
      </c>
      <c r="G289" s="109" t="s">
        <v>2279</v>
      </c>
      <c r="H289" s="205" t="s">
        <v>2280</v>
      </c>
      <c r="I289" s="206" t="s">
        <v>2281</v>
      </c>
      <c r="J289" s="110" t="s">
        <v>52</v>
      </c>
      <c r="K289" s="110" t="s">
        <v>53</v>
      </c>
      <c r="L289" s="110" t="s">
        <v>53</v>
      </c>
      <c r="M289" s="110" t="s">
        <v>53</v>
      </c>
      <c r="N289" s="110" t="s">
        <v>53</v>
      </c>
      <c r="O289" s="110" t="s">
        <v>53</v>
      </c>
      <c r="P289" s="110" t="s">
        <v>53</v>
      </c>
      <c r="Q289" s="172" t="s">
        <v>2282</v>
      </c>
      <c r="R289" s="43" t="s">
        <v>2283</v>
      </c>
      <c r="S289" s="109" t="s">
        <v>2284</v>
      </c>
      <c r="T289" s="169" t="s">
        <v>52</v>
      </c>
      <c r="U289" s="169" t="s">
        <v>52</v>
      </c>
      <c r="V289" s="169" t="s">
        <v>52</v>
      </c>
      <c r="W289" s="169" t="s">
        <v>52</v>
      </c>
      <c r="X289" s="169" t="s">
        <v>53</v>
      </c>
      <c r="Y289" s="43" t="s">
        <v>2285</v>
      </c>
      <c r="Z289" s="207"/>
      <c r="AA289" s="20"/>
    </row>
    <row r="290" spans="1:27" s="21" customFormat="1" ht="27">
      <c r="A290" s="12">
        <v>285</v>
      </c>
      <c r="B290" s="32" t="s">
        <v>2298</v>
      </c>
      <c r="C290" s="32" t="s">
        <v>2299</v>
      </c>
      <c r="D290" s="33">
        <v>3</v>
      </c>
      <c r="E290" s="34" t="s">
        <v>2300</v>
      </c>
      <c r="F290" s="34" t="s">
        <v>2301</v>
      </c>
      <c r="G290" s="34" t="s">
        <v>2290</v>
      </c>
      <c r="H290" s="116" t="s">
        <v>2291</v>
      </c>
      <c r="I290" s="112" t="s">
        <v>2302</v>
      </c>
      <c r="J290" s="37" t="s">
        <v>52</v>
      </c>
      <c r="K290" s="37" t="s">
        <v>2293</v>
      </c>
      <c r="L290" s="37" t="s">
        <v>2293</v>
      </c>
      <c r="M290" s="37" t="s">
        <v>2293</v>
      </c>
      <c r="N290" s="37" t="s">
        <v>2293</v>
      </c>
      <c r="O290" s="37" t="s">
        <v>2293</v>
      </c>
      <c r="P290" s="37" t="s">
        <v>2293</v>
      </c>
      <c r="Q290" s="38" t="s">
        <v>2303</v>
      </c>
      <c r="R290" s="39" t="s">
        <v>2304</v>
      </c>
      <c r="S290" s="34" t="s">
        <v>2305</v>
      </c>
      <c r="T290" s="113" t="s">
        <v>2293</v>
      </c>
      <c r="U290" s="113" t="s">
        <v>2293</v>
      </c>
      <c r="V290" s="113" t="s">
        <v>2293</v>
      </c>
      <c r="W290" s="113" t="s">
        <v>52</v>
      </c>
      <c r="X290" s="113" t="s">
        <v>52</v>
      </c>
      <c r="Y290" s="39"/>
      <c r="Z290" s="113" t="s">
        <v>2306</v>
      </c>
      <c r="AA290" s="20"/>
    </row>
    <row r="291" spans="1:27" s="21" customFormat="1" ht="39.75" customHeight="1">
      <c r="A291" s="12">
        <v>286</v>
      </c>
      <c r="B291" s="32" t="s">
        <v>2298</v>
      </c>
      <c r="C291" s="32" t="s">
        <v>2307</v>
      </c>
      <c r="D291" s="33">
        <v>3</v>
      </c>
      <c r="E291" s="34" t="s">
        <v>2308</v>
      </c>
      <c r="F291" s="34" t="s">
        <v>2301</v>
      </c>
      <c r="G291" s="34" t="s">
        <v>2290</v>
      </c>
      <c r="H291" s="116" t="s">
        <v>2291</v>
      </c>
      <c r="I291" s="112" t="s">
        <v>2309</v>
      </c>
      <c r="J291" s="37" t="s">
        <v>2293</v>
      </c>
      <c r="K291" s="37" t="s">
        <v>2293</v>
      </c>
      <c r="L291" s="37" t="s">
        <v>2293</v>
      </c>
      <c r="M291" s="37" t="s">
        <v>2293</v>
      </c>
      <c r="N291" s="37" t="s">
        <v>2293</v>
      </c>
      <c r="O291" s="37" t="s">
        <v>2293</v>
      </c>
      <c r="P291" s="37" t="s">
        <v>2293</v>
      </c>
      <c r="Q291" s="38" t="s">
        <v>2310</v>
      </c>
      <c r="R291" s="39" t="s">
        <v>2311</v>
      </c>
      <c r="S291" s="159" t="s">
        <v>2312</v>
      </c>
      <c r="T291" s="113" t="s">
        <v>52</v>
      </c>
      <c r="U291" s="113" t="s">
        <v>52</v>
      </c>
      <c r="V291" s="113" t="s">
        <v>52</v>
      </c>
      <c r="W291" s="113" t="s">
        <v>52</v>
      </c>
      <c r="X291" s="113" t="s">
        <v>2293</v>
      </c>
      <c r="Y291" s="39" t="s">
        <v>2313</v>
      </c>
      <c r="Z291" s="113" t="s">
        <v>2312</v>
      </c>
      <c r="AA291" s="20"/>
    </row>
    <row r="292" spans="1:27" s="21" customFormat="1" ht="27">
      <c r="A292" s="12">
        <v>287</v>
      </c>
      <c r="B292" s="32" t="s">
        <v>2314</v>
      </c>
      <c r="C292" s="32" t="s">
        <v>2315</v>
      </c>
      <c r="D292" s="33">
        <v>3</v>
      </c>
      <c r="E292" s="34" t="s">
        <v>2316</v>
      </c>
      <c r="F292" s="34" t="s">
        <v>2289</v>
      </c>
      <c r="G292" s="34" t="s">
        <v>2290</v>
      </c>
      <c r="H292" s="116" t="s">
        <v>2291</v>
      </c>
      <c r="I292" s="112" t="s">
        <v>2309</v>
      </c>
      <c r="J292" s="37" t="s">
        <v>2293</v>
      </c>
      <c r="K292" s="37" t="s">
        <v>2293</v>
      </c>
      <c r="L292" s="37" t="s">
        <v>2293</v>
      </c>
      <c r="M292" s="37" t="s">
        <v>2293</v>
      </c>
      <c r="N292" s="37" t="s">
        <v>2293</v>
      </c>
      <c r="O292" s="37" t="s">
        <v>2293</v>
      </c>
      <c r="P292" s="37" t="s">
        <v>2293</v>
      </c>
      <c r="Q292" s="38" t="s">
        <v>2317</v>
      </c>
      <c r="R292" s="39"/>
      <c r="S292" s="34" t="s">
        <v>1081</v>
      </c>
      <c r="T292" s="113" t="s">
        <v>52</v>
      </c>
      <c r="U292" s="113" t="s">
        <v>52</v>
      </c>
      <c r="V292" s="113" t="s">
        <v>52</v>
      </c>
      <c r="W292" s="113" t="s">
        <v>52</v>
      </c>
      <c r="X292" s="113" t="s">
        <v>52</v>
      </c>
      <c r="Y292" s="39" t="s">
        <v>2318</v>
      </c>
      <c r="Z292" s="113" t="s">
        <v>1081</v>
      </c>
      <c r="AA292" s="20"/>
    </row>
    <row r="293" spans="1:27" s="21" customFormat="1" ht="45.75" customHeight="1">
      <c r="A293" s="12">
        <v>288</v>
      </c>
      <c r="B293" s="32" t="s">
        <v>2314</v>
      </c>
      <c r="C293" s="32" t="s">
        <v>2319</v>
      </c>
      <c r="D293" s="33">
        <v>3</v>
      </c>
      <c r="E293" s="34" t="s">
        <v>2320</v>
      </c>
      <c r="F293" s="34" t="s">
        <v>2301</v>
      </c>
      <c r="G293" s="34" t="s">
        <v>2290</v>
      </c>
      <c r="H293" s="116" t="s">
        <v>2291</v>
      </c>
      <c r="I293" s="112" t="s">
        <v>2321</v>
      </c>
      <c r="J293" s="37" t="s">
        <v>2293</v>
      </c>
      <c r="K293" s="37" t="s">
        <v>2293</v>
      </c>
      <c r="L293" s="37" t="s">
        <v>2293</v>
      </c>
      <c r="M293" s="37" t="s">
        <v>2293</v>
      </c>
      <c r="N293" s="37" t="s">
        <v>2293</v>
      </c>
      <c r="O293" s="37" t="s">
        <v>2293</v>
      </c>
      <c r="P293" s="37" t="s">
        <v>2293</v>
      </c>
      <c r="Q293" s="38" t="s">
        <v>2310</v>
      </c>
      <c r="R293" s="39"/>
      <c r="S293" s="34"/>
      <c r="T293" s="113" t="s">
        <v>52</v>
      </c>
      <c r="U293" s="113" t="s">
        <v>52</v>
      </c>
      <c r="V293" s="113" t="s">
        <v>52</v>
      </c>
      <c r="W293" s="113" t="s">
        <v>52</v>
      </c>
      <c r="X293" s="113" t="s">
        <v>2293</v>
      </c>
      <c r="Y293" s="39" t="s">
        <v>2322</v>
      </c>
      <c r="Z293" s="113" t="s">
        <v>1472</v>
      </c>
      <c r="AA293" s="20"/>
    </row>
    <row r="294" spans="1:27" s="21" customFormat="1" ht="54" customHeight="1">
      <c r="A294" s="12">
        <v>289</v>
      </c>
      <c r="B294" s="32" t="s">
        <v>2314</v>
      </c>
      <c r="C294" s="32" t="s">
        <v>2323</v>
      </c>
      <c r="D294" s="33">
        <v>3</v>
      </c>
      <c r="E294" s="34" t="s">
        <v>2324</v>
      </c>
      <c r="F294" s="34" t="s">
        <v>2301</v>
      </c>
      <c r="G294" s="34" t="s">
        <v>2290</v>
      </c>
      <c r="H294" s="116" t="s">
        <v>2291</v>
      </c>
      <c r="I294" s="112" t="s">
        <v>2325</v>
      </c>
      <c r="J294" s="37" t="s">
        <v>2293</v>
      </c>
      <c r="K294" s="37" t="s">
        <v>2293</v>
      </c>
      <c r="L294" s="37" t="s">
        <v>2293</v>
      </c>
      <c r="M294" s="37" t="s">
        <v>2293</v>
      </c>
      <c r="N294" s="37" t="s">
        <v>2293</v>
      </c>
      <c r="O294" s="37" t="s">
        <v>2293</v>
      </c>
      <c r="P294" s="37" t="s">
        <v>2293</v>
      </c>
      <c r="Q294" s="38" t="s">
        <v>2310</v>
      </c>
      <c r="R294" s="39"/>
      <c r="S294" s="34" t="s">
        <v>2326</v>
      </c>
      <c r="T294" s="113" t="s">
        <v>2293</v>
      </c>
      <c r="U294" s="113" t="s">
        <v>2293</v>
      </c>
      <c r="V294" s="113" t="s">
        <v>2293</v>
      </c>
      <c r="W294" s="113" t="s">
        <v>2293</v>
      </c>
      <c r="X294" s="113" t="s">
        <v>52</v>
      </c>
      <c r="Y294" s="39" t="s">
        <v>2327</v>
      </c>
      <c r="Z294" s="113" t="s">
        <v>2326</v>
      </c>
      <c r="AA294" s="20"/>
    </row>
    <row r="295" spans="1:27" s="21" customFormat="1" ht="40.5" hidden="1">
      <c r="A295" s="12">
        <v>290</v>
      </c>
      <c r="B295" s="32" t="s">
        <v>2328</v>
      </c>
      <c r="C295" s="32" t="s">
        <v>2329</v>
      </c>
      <c r="D295" s="33">
        <v>2</v>
      </c>
      <c r="E295" s="34" t="s">
        <v>2249</v>
      </c>
      <c r="F295" s="35" t="s">
        <v>2330</v>
      </c>
      <c r="G295" s="34" t="s">
        <v>2331</v>
      </c>
      <c r="H295" s="111" t="s">
        <v>2332</v>
      </c>
      <c r="I295" s="112" t="s">
        <v>2333</v>
      </c>
      <c r="J295" s="37" t="s">
        <v>2293</v>
      </c>
      <c r="K295" s="37" t="s">
        <v>2293</v>
      </c>
      <c r="L295" s="37" t="s">
        <v>2293</v>
      </c>
      <c r="M295" s="37" t="s">
        <v>2293</v>
      </c>
      <c r="N295" s="37" t="s">
        <v>2293</v>
      </c>
      <c r="O295" s="37" t="s">
        <v>2293</v>
      </c>
      <c r="P295" s="37" t="s">
        <v>2293</v>
      </c>
      <c r="Q295" s="84"/>
      <c r="R295" s="55"/>
      <c r="S295" s="76"/>
      <c r="T295" s="113" t="s">
        <v>52</v>
      </c>
      <c r="U295" s="113" t="s">
        <v>52</v>
      </c>
      <c r="V295" s="113" t="s">
        <v>52</v>
      </c>
      <c r="W295" s="113" t="s">
        <v>52</v>
      </c>
      <c r="X295" s="113" t="s">
        <v>52</v>
      </c>
      <c r="Y295" s="39" t="s">
        <v>2334</v>
      </c>
      <c r="Z295" s="115"/>
      <c r="AA295" s="20"/>
    </row>
    <row r="296" spans="1:27" s="21" customFormat="1" ht="62.25" hidden="1" customHeight="1">
      <c r="A296" s="12">
        <v>291</v>
      </c>
      <c r="B296" s="32" t="s">
        <v>2335</v>
      </c>
      <c r="C296" s="32" t="s">
        <v>2336</v>
      </c>
      <c r="D296" s="33">
        <v>2</v>
      </c>
      <c r="E296" s="34" t="s">
        <v>1352</v>
      </c>
      <c r="F296" s="35" t="s">
        <v>2337</v>
      </c>
      <c r="G296" s="34" t="s">
        <v>2338</v>
      </c>
      <c r="H296" s="111" t="s">
        <v>2339</v>
      </c>
      <c r="I296" s="112" t="s">
        <v>2340</v>
      </c>
      <c r="J296" s="37" t="s">
        <v>2293</v>
      </c>
      <c r="K296" s="37" t="s">
        <v>2293</v>
      </c>
      <c r="L296" s="37" t="s">
        <v>2293</v>
      </c>
      <c r="M296" s="37" t="s">
        <v>2293</v>
      </c>
      <c r="N296" s="37" t="s">
        <v>52</v>
      </c>
      <c r="O296" s="37" t="s">
        <v>2293</v>
      </c>
      <c r="P296" s="37" t="s">
        <v>2293</v>
      </c>
      <c r="Q296" s="38" t="s">
        <v>187</v>
      </c>
      <c r="R296" s="55"/>
      <c r="S296" s="34" t="s">
        <v>1986</v>
      </c>
      <c r="T296" s="113" t="s">
        <v>52</v>
      </c>
      <c r="U296" s="113" t="s">
        <v>52</v>
      </c>
      <c r="V296" s="113" t="s">
        <v>52</v>
      </c>
      <c r="W296" s="113" t="s">
        <v>52</v>
      </c>
      <c r="X296" s="113" t="s">
        <v>52</v>
      </c>
      <c r="Y296" s="39" t="s">
        <v>2341</v>
      </c>
      <c r="Z296" s="113" t="s">
        <v>1986</v>
      </c>
      <c r="AA296" s="20"/>
    </row>
    <row r="297" spans="1:27" s="21" customFormat="1" ht="40.5" hidden="1">
      <c r="A297" s="12">
        <v>292</v>
      </c>
      <c r="B297" s="32" t="s">
        <v>2342</v>
      </c>
      <c r="C297" s="32" t="s">
        <v>2343</v>
      </c>
      <c r="D297" s="33">
        <v>2</v>
      </c>
      <c r="E297" s="34" t="s">
        <v>1368</v>
      </c>
      <c r="F297" s="35" t="s">
        <v>2344</v>
      </c>
      <c r="G297" s="34" t="s">
        <v>2345</v>
      </c>
      <c r="H297" s="111" t="s">
        <v>2346</v>
      </c>
      <c r="I297" s="112" t="s">
        <v>2347</v>
      </c>
      <c r="J297" s="37" t="s">
        <v>2293</v>
      </c>
      <c r="K297" s="37" t="s">
        <v>2293</v>
      </c>
      <c r="L297" s="37" t="s">
        <v>2293</v>
      </c>
      <c r="M297" s="37" t="s">
        <v>2293</v>
      </c>
      <c r="N297" s="37" t="s">
        <v>52</v>
      </c>
      <c r="O297" s="37" t="s">
        <v>52</v>
      </c>
      <c r="P297" s="37" t="s">
        <v>2293</v>
      </c>
      <c r="Q297" s="84"/>
      <c r="R297" s="55"/>
      <c r="S297" s="34" t="s">
        <v>2348</v>
      </c>
      <c r="T297" s="113" t="s">
        <v>52</v>
      </c>
      <c r="U297" s="113" t="s">
        <v>52</v>
      </c>
      <c r="V297" s="113" t="s">
        <v>2293</v>
      </c>
      <c r="W297" s="113" t="s">
        <v>52</v>
      </c>
      <c r="X297" s="113" t="s">
        <v>2349</v>
      </c>
      <c r="Y297" s="39" t="s">
        <v>2350</v>
      </c>
      <c r="Z297" s="113" t="s">
        <v>2348</v>
      </c>
      <c r="AA297" s="20"/>
    </row>
    <row r="298" spans="1:27" s="21" customFormat="1" ht="42.75" hidden="1" customHeight="1">
      <c r="A298" s="12">
        <v>293</v>
      </c>
      <c r="B298" s="32" t="s">
        <v>2351</v>
      </c>
      <c r="C298" s="32" t="s">
        <v>2352</v>
      </c>
      <c r="D298" s="33">
        <v>2</v>
      </c>
      <c r="E298" s="34" t="s">
        <v>1368</v>
      </c>
      <c r="F298" s="35" t="s">
        <v>2353</v>
      </c>
      <c r="G298" s="34" t="s">
        <v>2354</v>
      </c>
      <c r="H298" s="111" t="s">
        <v>2355</v>
      </c>
      <c r="I298" s="112" t="s">
        <v>2356</v>
      </c>
      <c r="J298" s="37" t="s">
        <v>2293</v>
      </c>
      <c r="K298" s="37" t="s">
        <v>2293</v>
      </c>
      <c r="L298" s="37" t="s">
        <v>2293</v>
      </c>
      <c r="M298" s="37" t="s">
        <v>2293</v>
      </c>
      <c r="N298" s="37" t="s">
        <v>2293</v>
      </c>
      <c r="O298" s="37" t="s">
        <v>52</v>
      </c>
      <c r="P298" s="37" t="s">
        <v>2293</v>
      </c>
      <c r="Q298" s="38" t="s">
        <v>2357</v>
      </c>
      <c r="R298" s="55"/>
      <c r="S298" s="34" t="s">
        <v>2358</v>
      </c>
      <c r="T298" s="113" t="s">
        <v>52</v>
      </c>
      <c r="U298" s="113" t="s">
        <v>52</v>
      </c>
      <c r="V298" s="113" t="s">
        <v>52</v>
      </c>
      <c r="W298" s="113" t="s">
        <v>52</v>
      </c>
      <c r="X298" s="113" t="s">
        <v>52</v>
      </c>
      <c r="Y298" s="39" t="s">
        <v>2359</v>
      </c>
      <c r="Z298" s="113" t="s">
        <v>2358</v>
      </c>
      <c r="AA298" s="20"/>
    </row>
    <row r="299" spans="1:27" s="21" customFormat="1" ht="54.75" hidden="1" customHeight="1">
      <c r="A299" s="12">
        <v>294</v>
      </c>
      <c r="B299" s="32" t="s">
        <v>2360</v>
      </c>
      <c r="C299" s="32" t="s">
        <v>2361</v>
      </c>
      <c r="D299" s="33">
        <v>2</v>
      </c>
      <c r="E299" s="34" t="s">
        <v>2362</v>
      </c>
      <c r="F299" s="35" t="s">
        <v>2363</v>
      </c>
      <c r="G299" s="34" t="s">
        <v>2364</v>
      </c>
      <c r="H299" s="111" t="s">
        <v>2365</v>
      </c>
      <c r="I299" s="112" t="s">
        <v>2366</v>
      </c>
      <c r="J299" s="37" t="s">
        <v>2293</v>
      </c>
      <c r="K299" s="37" t="s">
        <v>2293</v>
      </c>
      <c r="L299" s="37" t="s">
        <v>2293</v>
      </c>
      <c r="M299" s="37" t="s">
        <v>2293</v>
      </c>
      <c r="N299" s="37" t="s">
        <v>52</v>
      </c>
      <c r="O299" s="37" t="s">
        <v>2293</v>
      </c>
      <c r="P299" s="37" t="s">
        <v>2293</v>
      </c>
      <c r="Q299" s="38" t="s">
        <v>2367</v>
      </c>
      <c r="R299" s="55"/>
      <c r="S299" s="34" t="s">
        <v>1471</v>
      </c>
      <c r="T299" s="113" t="s">
        <v>52</v>
      </c>
      <c r="U299" s="113" t="s">
        <v>52</v>
      </c>
      <c r="V299" s="113" t="s">
        <v>52</v>
      </c>
      <c r="W299" s="113" t="s">
        <v>52</v>
      </c>
      <c r="X299" s="113" t="s">
        <v>2293</v>
      </c>
      <c r="Y299" s="39" t="s">
        <v>2368</v>
      </c>
      <c r="Z299" s="113" t="s">
        <v>1471</v>
      </c>
      <c r="AA299" s="20"/>
    </row>
    <row r="300" spans="1:27" s="21" customFormat="1" ht="36" hidden="1">
      <c r="A300" s="12">
        <v>295</v>
      </c>
      <c r="B300" s="32" t="s">
        <v>2369</v>
      </c>
      <c r="C300" s="32" t="s">
        <v>2370</v>
      </c>
      <c r="D300" s="33">
        <v>2</v>
      </c>
      <c r="E300" s="34" t="s">
        <v>2371</v>
      </c>
      <c r="F300" s="35" t="s">
        <v>2372</v>
      </c>
      <c r="G300" s="34" t="s">
        <v>2373</v>
      </c>
      <c r="H300" s="111" t="s">
        <v>2374</v>
      </c>
      <c r="I300" s="112" t="s">
        <v>2375</v>
      </c>
      <c r="J300" s="37" t="s">
        <v>2293</v>
      </c>
      <c r="K300" s="37" t="s">
        <v>2293</v>
      </c>
      <c r="L300" s="37" t="s">
        <v>2293</v>
      </c>
      <c r="M300" s="37" t="s">
        <v>2293</v>
      </c>
      <c r="N300" s="37" t="s">
        <v>52</v>
      </c>
      <c r="O300" s="37" t="s">
        <v>2293</v>
      </c>
      <c r="P300" s="37" t="s">
        <v>2293</v>
      </c>
      <c r="Q300" s="38" t="s">
        <v>2376</v>
      </c>
      <c r="R300" s="55"/>
      <c r="S300" s="34" t="s">
        <v>2377</v>
      </c>
      <c r="T300" s="113" t="s">
        <v>52</v>
      </c>
      <c r="U300" s="113" t="s">
        <v>52</v>
      </c>
      <c r="V300" s="113" t="s">
        <v>2293</v>
      </c>
      <c r="W300" s="113" t="s">
        <v>52</v>
      </c>
      <c r="X300" s="113" t="s">
        <v>2293</v>
      </c>
      <c r="Y300" s="55"/>
      <c r="Z300" s="113" t="s">
        <v>2377</v>
      </c>
      <c r="AA300" s="20"/>
    </row>
    <row r="301" spans="1:27" s="21" customFormat="1" ht="40.5" hidden="1">
      <c r="A301" s="12">
        <v>296</v>
      </c>
      <c r="B301" s="32" t="s">
        <v>2369</v>
      </c>
      <c r="C301" s="32" t="s">
        <v>2378</v>
      </c>
      <c r="D301" s="33">
        <v>2</v>
      </c>
      <c r="E301" s="34" t="s">
        <v>2379</v>
      </c>
      <c r="F301" s="35" t="s">
        <v>2380</v>
      </c>
      <c r="G301" s="34" t="s">
        <v>2381</v>
      </c>
      <c r="H301" s="116" t="s">
        <v>2382</v>
      </c>
      <c r="I301" s="112" t="s">
        <v>2383</v>
      </c>
      <c r="J301" s="37" t="s">
        <v>2293</v>
      </c>
      <c r="K301" s="37" t="s">
        <v>2293</v>
      </c>
      <c r="L301" s="37" t="s">
        <v>2293</v>
      </c>
      <c r="M301" s="37" t="s">
        <v>2293</v>
      </c>
      <c r="N301" s="37" t="s">
        <v>52</v>
      </c>
      <c r="O301" s="37" t="s">
        <v>2293</v>
      </c>
      <c r="P301" s="37" t="s">
        <v>2293</v>
      </c>
      <c r="Q301" s="38" t="s">
        <v>2384</v>
      </c>
      <c r="R301" s="39" t="s">
        <v>2385</v>
      </c>
      <c r="S301" s="34" t="s">
        <v>2386</v>
      </c>
      <c r="T301" s="113" t="s">
        <v>52</v>
      </c>
      <c r="U301" s="113" t="s">
        <v>52</v>
      </c>
      <c r="V301" s="113" t="s">
        <v>2293</v>
      </c>
      <c r="W301" s="113" t="s">
        <v>52</v>
      </c>
      <c r="X301" s="113" t="s">
        <v>2293</v>
      </c>
      <c r="Y301" s="55"/>
      <c r="Z301" s="113" t="s">
        <v>2386</v>
      </c>
      <c r="AA301" s="20"/>
    </row>
    <row r="302" spans="1:27" s="21" customFormat="1" ht="40.5" hidden="1">
      <c r="A302" s="12">
        <v>297</v>
      </c>
      <c r="B302" s="32" t="s">
        <v>2369</v>
      </c>
      <c r="C302" s="32" t="s">
        <v>2387</v>
      </c>
      <c r="D302" s="33">
        <v>2</v>
      </c>
      <c r="E302" s="34" t="s">
        <v>2388</v>
      </c>
      <c r="F302" s="35" t="s">
        <v>2389</v>
      </c>
      <c r="G302" s="34" t="s">
        <v>2390</v>
      </c>
      <c r="H302" s="116" t="s">
        <v>2382</v>
      </c>
      <c r="I302" s="112" t="s">
        <v>2391</v>
      </c>
      <c r="J302" s="37" t="s">
        <v>2293</v>
      </c>
      <c r="K302" s="37" t="s">
        <v>2293</v>
      </c>
      <c r="L302" s="37" t="s">
        <v>2293</v>
      </c>
      <c r="M302" s="37" t="s">
        <v>2293</v>
      </c>
      <c r="N302" s="37" t="s">
        <v>52</v>
      </c>
      <c r="O302" s="37" t="s">
        <v>2293</v>
      </c>
      <c r="P302" s="37" t="s">
        <v>2293</v>
      </c>
      <c r="Q302" s="38" t="s">
        <v>2392</v>
      </c>
      <c r="R302" s="55"/>
      <c r="S302" s="34" t="s">
        <v>1959</v>
      </c>
      <c r="T302" s="113" t="s">
        <v>52</v>
      </c>
      <c r="U302" s="113" t="s">
        <v>52</v>
      </c>
      <c r="V302" s="113" t="s">
        <v>2293</v>
      </c>
      <c r="W302" s="113" t="s">
        <v>52</v>
      </c>
      <c r="X302" s="113" t="s">
        <v>52</v>
      </c>
      <c r="Y302" s="39" t="s">
        <v>2393</v>
      </c>
      <c r="Z302" s="113" t="s">
        <v>1959</v>
      </c>
      <c r="AA302" s="20"/>
    </row>
    <row r="303" spans="1:27" s="21" customFormat="1" ht="40.5" hidden="1">
      <c r="A303" s="12">
        <v>298</v>
      </c>
      <c r="B303" s="32" t="s">
        <v>2369</v>
      </c>
      <c r="C303" s="32" t="s">
        <v>2394</v>
      </c>
      <c r="D303" s="33">
        <v>2</v>
      </c>
      <c r="E303" s="34" t="s">
        <v>2379</v>
      </c>
      <c r="F303" s="35" t="s">
        <v>2395</v>
      </c>
      <c r="G303" s="34" t="s">
        <v>2396</v>
      </c>
      <c r="H303" s="116" t="s">
        <v>2382</v>
      </c>
      <c r="I303" s="112" t="s">
        <v>2397</v>
      </c>
      <c r="J303" s="37" t="s">
        <v>2293</v>
      </c>
      <c r="K303" s="37" t="s">
        <v>2293</v>
      </c>
      <c r="L303" s="37" t="s">
        <v>2293</v>
      </c>
      <c r="M303" s="37" t="s">
        <v>2293</v>
      </c>
      <c r="N303" s="37" t="s">
        <v>52</v>
      </c>
      <c r="O303" s="37" t="s">
        <v>2293</v>
      </c>
      <c r="P303" s="37" t="s">
        <v>2293</v>
      </c>
      <c r="Q303" s="38" t="s">
        <v>2398</v>
      </c>
      <c r="R303" s="39" t="s">
        <v>2399</v>
      </c>
      <c r="S303" s="34" t="s">
        <v>2400</v>
      </c>
      <c r="T303" s="113" t="s">
        <v>52</v>
      </c>
      <c r="U303" s="113" t="s">
        <v>52</v>
      </c>
      <c r="V303" s="113" t="s">
        <v>2293</v>
      </c>
      <c r="W303" s="113" t="s">
        <v>52</v>
      </c>
      <c r="X303" s="113" t="s">
        <v>2293</v>
      </c>
      <c r="Y303" s="55"/>
      <c r="Z303" s="113" t="s">
        <v>2400</v>
      </c>
      <c r="AA303" s="20"/>
    </row>
    <row r="304" spans="1:27" s="21" customFormat="1" ht="54" hidden="1" customHeight="1">
      <c r="A304" s="12">
        <v>299</v>
      </c>
      <c r="B304" s="32" t="s">
        <v>2369</v>
      </c>
      <c r="C304" s="32" t="s">
        <v>2401</v>
      </c>
      <c r="D304" s="33">
        <v>2</v>
      </c>
      <c r="E304" s="34" t="s">
        <v>2402</v>
      </c>
      <c r="F304" s="35" t="s">
        <v>2403</v>
      </c>
      <c r="G304" s="34" t="s">
        <v>2404</v>
      </c>
      <c r="H304" s="111" t="s">
        <v>2405</v>
      </c>
      <c r="I304" s="112" t="s">
        <v>2406</v>
      </c>
      <c r="J304" s="37" t="s">
        <v>2293</v>
      </c>
      <c r="K304" s="37" t="s">
        <v>2293</v>
      </c>
      <c r="L304" s="37" t="s">
        <v>2293</v>
      </c>
      <c r="M304" s="37" t="s">
        <v>2293</v>
      </c>
      <c r="N304" s="37" t="s">
        <v>52</v>
      </c>
      <c r="O304" s="37" t="s">
        <v>2293</v>
      </c>
      <c r="P304" s="37" t="s">
        <v>2293</v>
      </c>
      <c r="Q304" s="38" t="s">
        <v>2407</v>
      </c>
      <c r="R304" s="39" t="s">
        <v>2408</v>
      </c>
      <c r="S304" s="34" t="s">
        <v>2409</v>
      </c>
      <c r="T304" s="113" t="s">
        <v>52</v>
      </c>
      <c r="U304" s="113" t="s">
        <v>52</v>
      </c>
      <c r="V304" s="113" t="s">
        <v>2293</v>
      </c>
      <c r="W304" s="113" t="s">
        <v>52</v>
      </c>
      <c r="X304" s="113" t="s">
        <v>2293</v>
      </c>
      <c r="Y304" s="39" t="s">
        <v>2410</v>
      </c>
      <c r="Z304" s="113" t="s">
        <v>2409</v>
      </c>
      <c r="AA304" s="20"/>
    </row>
    <row r="305" spans="1:27" s="21" customFormat="1" ht="70.5" hidden="1" customHeight="1">
      <c r="A305" s="12">
        <v>300</v>
      </c>
      <c r="B305" s="32" t="s">
        <v>2369</v>
      </c>
      <c r="C305" s="32" t="s">
        <v>2411</v>
      </c>
      <c r="D305" s="33">
        <v>2</v>
      </c>
      <c r="E305" s="34" t="s">
        <v>2412</v>
      </c>
      <c r="F305" s="35" t="s">
        <v>2413</v>
      </c>
      <c r="G305" s="34" t="s">
        <v>2414</v>
      </c>
      <c r="H305" s="111" t="s">
        <v>2405</v>
      </c>
      <c r="I305" s="112" t="s">
        <v>2415</v>
      </c>
      <c r="J305" s="37" t="s">
        <v>2293</v>
      </c>
      <c r="K305" s="37" t="s">
        <v>2293</v>
      </c>
      <c r="L305" s="37" t="s">
        <v>2293</v>
      </c>
      <c r="M305" s="37" t="s">
        <v>2293</v>
      </c>
      <c r="N305" s="37" t="s">
        <v>52</v>
      </c>
      <c r="O305" s="37" t="s">
        <v>2293</v>
      </c>
      <c r="P305" s="37" t="s">
        <v>2293</v>
      </c>
      <c r="Q305" s="38" t="s">
        <v>2416</v>
      </c>
      <c r="R305" s="39" t="s">
        <v>2417</v>
      </c>
      <c r="S305" s="34" t="s">
        <v>2418</v>
      </c>
      <c r="T305" s="113" t="s">
        <v>52</v>
      </c>
      <c r="U305" s="113" t="s">
        <v>52</v>
      </c>
      <c r="V305" s="113" t="s">
        <v>2293</v>
      </c>
      <c r="W305" s="113" t="s">
        <v>52</v>
      </c>
      <c r="X305" s="113" t="s">
        <v>52</v>
      </c>
      <c r="Y305" s="55"/>
      <c r="Z305" s="113" t="s">
        <v>2418</v>
      </c>
      <c r="AA305" s="20"/>
    </row>
    <row r="306" spans="1:27" s="21" customFormat="1" ht="40.5" hidden="1">
      <c r="A306" s="12">
        <v>301</v>
      </c>
      <c r="B306" s="32" t="s">
        <v>2369</v>
      </c>
      <c r="C306" s="32" t="s">
        <v>2419</v>
      </c>
      <c r="D306" s="33">
        <v>2</v>
      </c>
      <c r="E306" s="34" t="s">
        <v>2420</v>
      </c>
      <c r="F306" s="35" t="s">
        <v>2421</v>
      </c>
      <c r="G306" s="34" t="s">
        <v>2422</v>
      </c>
      <c r="H306" s="116" t="s">
        <v>2382</v>
      </c>
      <c r="I306" s="112" t="s">
        <v>2423</v>
      </c>
      <c r="J306" s="37" t="s">
        <v>2293</v>
      </c>
      <c r="K306" s="37" t="s">
        <v>2293</v>
      </c>
      <c r="L306" s="37" t="s">
        <v>2293</v>
      </c>
      <c r="M306" s="37" t="s">
        <v>2293</v>
      </c>
      <c r="N306" s="37" t="s">
        <v>52</v>
      </c>
      <c r="O306" s="37" t="s">
        <v>2293</v>
      </c>
      <c r="P306" s="37" t="s">
        <v>2293</v>
      </c>
      <c r="Q306" s="38" t="s">
        <v>2424</v>
      </c>
      <c r="R306" s="39" t="s">
        <v>2425</v>
      </c>
      <c r="S306" s="34" t="s">
        <v>2426</v>
      </c>
      <c r="T306" s="113" t="s">
        <v>52</v>
      </c>
      <c r="U306" s="113" t="s">
        <v>52</v>
      </c>
      <c r="V306" s="113" t="s">
        <v>2293</v>
      </c>
      <c r="W306" s="113" t="s">
        <v>52</v>
      </c>
      <c r="X306" s="113" t="s">
        <v>52</v>
      </c>
      <c r="Y306" s="39" t="s">
        <v>2427</v>
      </c>
      <c r="Z306" s="113" t="s">
        <v>2426</v>
      </c>
      <c r="AA306" s="20"/>
    </row>
    <row r="307" spans="1:27" s="21" customFormat="1" ht="40.5" hidden="1">
      <c r="A307" s="12">
        <v>302</v>
      </c>
      <c r="B307" s="32" t="s">
        <v>2369</v>
      </c>
      <c r="C307" s="32" t="s">
        <v>2428</v>
      </c>
      <c r="D307" s="33">
        <v>2</v>
      </c>
      <c r="E307" s="34" t="s">
        <v>2420</v>
      </c>
      <c r="F307" s="35" t="s">
        <v>2429</v>
      </c>
      <c r="G307" s="34" t="s">
        <v>2430</v>
      </c>
      <c r="H307" s="116" t="s">
        <v>2382</v>
      </c>
      <c r="I307" s="112" t="s">
        <v>2431</v>
      </c>
      <c r="J307" s="37" t="s">
        <v>2293</v>
      </c>
      <c r="K307" s="37" t="s">
        <v>2293</v>
      </c>
      <c r="L307" s="37" t="s">
        <v>2293</v>
      </c>
      <c r="M307" s="37" t="s">
        <v>2293</v>
      </c>
      <c r="N307" s="37" t="s">
        <v>52</v>
      </c>
      <c r="O307" s="37" t="s">
        <v>2293</v>
      </c>
      <c r="P307" s="37" t="s">
        <v>2293</v>
      </c>
      <c r="Q307" s="38" t="s">
        <v>2432</v>
      </c>
      <c r="R307" s="55"/>
      <c r="S307" s="34" t="s">
        <v>2433</v>
      </c>
      <c r="T307" s="113" t="s">
        <v>52</v>
      </c>
      <c r="U307" s="113" t="s">
        <v>52</v>
      </c>
      <c r="V307" s="113" t="s">
        <v>2293</v>
      </c>
      <c r="W307" s="113" t="s">
        <v>52</v>
      </c>
      <c r="X307" s="113" t="s">
        <v>52</v>
      </c>
      <c r="Y307" s="39" t="s">
        <v>2434</v>
      </c>
      <c r="Z307" s="113" t="s">
        <v>2433</v>
      </c>
      <c r="AA307" s="20"/>
    </row>
    <row r="308" spans="1:27" s="21" customFormat="1" ht="91.5" hidden="1" customHeight="1">
      <c r="A308" s="12">
        <v>303</v>
      </c>
      <c r="B308" s="32" t="s">
        <v>2369</v>
      </c>
      <c r="C308" s="32" t="s">
        <v>2435</v>
      </c>
      <c r="D308" s="33">
        <v>2</v>
      </c>
      <c r="E308" s="34" t="s">
        <v>2420</v>
      </c>
      <c r="F308" s="35" t="s">
        <v>2436</v>
      </c>
      <c r="G308" s="34" t="s">
        <v>2437</v>
      </c>
      <c r="H308" s="116" t="s">
        <v>2382</v>
      </c>
      <c r="I308" s="112" t="s">
        <v>2438</v>
      </c>
      <c r="J308" s="37" t="s">
        <v>2293</v>
      </c>
      <c r="K308" s="37" t="s">
        <v>2293</v>
      </c>
      <c r="L308" s="37" t="s">
        <v>2293</v>
      </c>
      <c r="M308" s="37" t="s">
        <v>2293</v>
      </c>
      <c r="N308" s="37" t="s">
        <v>52</v>
      </c>
      <c r="O308" s="37" t="s">
        <v>2293</v>
      </c>
      <c r="P308" s="37" t="s">
        <v>2293</v>
      </c>
      <c r="Q308" s="38" t="s">
        <v>2439</v>
      </c>
      <c r="R308" s="39" t="s">
        <v>2440</v>
      </c>
      <c r="S308" s="34" t="s">
        <v>2441</v>
      </c>
      <c r="T308" s="113" t="s">
        <v>52</v>
      </c>
      <c r="U308" s="113" t="s">
        <v>52</v>
      </c>
      <c r="V308" s="113" t="s">
        <v>2293</v>
      </c>
      <c r="W308" s="113" t="s">
        <v>52</v>
      </c>
      <c r="X308" s="113" t="s">
        <v>52</v>
      </c>
      <c r="Y308" s="55"/>
      <c r="Z308" s="113" t="s">
        <v>2441</v>
      </c>
      <c r="AA308" s="20"/>
    </row>
    <row r="309" spans="1:27" s="21" customFormat="1" ht="40.5" hidden="1">
      <c r="A309" s="12">
        <v>304</v>
      </c>
      <c r="B309" s="32" t="s">
        <v>2369</v>
      </c>
      <c r="C309" s="32" t="s">
        <v>2442</v>
      </c>
      <c r="D309" s="33">
        <v>2</v>
      </c>
      <c r="E309" s="34" t="s">
        <v>2443</v>
      </c>
      <c r="F309" s="35" t="s">
        <v>2444</v>
      </c>
      <c r="G309" s="34" t="s">
        <v>2445</v>
      </c>
      <c r="H309" s="116" t="s">
        <v>2382</v>
      </c>
      <c r="I309" s="112" t="s">
        <v>2446</v>
      </c>
      <c r="J309" s="37" t="s">
        <v>2293</v>
      </c>
      <c r="K309" s="37" t="s">
        <v>2293</v>
      </c>
      <c r="L309" s="37" t="s">
        <v>2293</v>
      </c>
      <c r="M309" s="37" t="s">
        <v>2293</v>
      </c>
      <c r="N309" s="37" t="s">
        <v>52</v>
      </c>
      <c r="O309" s="37" t="s">
        <v>2293</v>
      </c>
      <c r="P309" s="37" t="s">
        <v>2293</v>
      </c>
      <c r="Q309" s="38" t="s">
        <v>2282</v>
      </c>
      <c r="R309" s="55"/>
      <c r="S309" s="34" t="s">
        <v>1218</v>
      </c>
      <c r="T309" s="113" t="s">
        <v>52</v>
      </c>
      <c r="U309" s="113" t="s">
        <v>52</v>
      </c>
      <c r="V309" s="113" t="s">
        <v>2293</v>
      </c>
      <c r="W309" s="113" t="s">
        <v>52</v>
      </c>
      <c r="X309" s="113" t="s">
        <v>52</v>
      </c>
      <c r="Y309" s="55"/>
      <c r="Z309" s="113" t="s">
        <v>1218</v>
      </c>
      <c r="AA309" s="20"/>
    </row>
    <row r="310" spans="1:27" s="21" customFormat="1" ht="40.5" hidden="1">
      <c r="A310" s="12">
        <v>305</v>
      </c>
      <c r="B310" s="32" t="s">
        <v>2369</v>
      </c>
      <c r="C310" s="32" t="s">
        <v>2447</v>
      </c>
      <c r="D310" s="33">
        <v>2</v>
      </c>
      <c r="E310" s="34" t="s">
        <v>2420</v>
      </c>
      <c r="F310" s="35" t="s">
        <v>2448</v>
      </c>
      <c r="G310" s="34" t="s">
        <v>2449</v>
      </c>
      <c r="H310" s="116" t="s">
        <v>2382</v>
      </c>
      <c r="I310" s="112" t="s">
        <v>2450</v>
      </c>
      <c r="J310" s="37" t="s">
        <v>2293</v>
      </c>
      <c r="K310" s="37" t="s">
        <v>2293</v>
      </c>
      <c r="L310" s="37" t="s">
        <v>2293</v>
      </c>
      <c r="M310" s="37" t="s">
        <v>2293</v>
      </c>
      <c r="N310" s="37" t="s">
        <v>52</v>
      </c>
      <c r="O310" s="37" t="s">
        <v>2293</v>
      </c>
      <c r="P310" s="37" t="s">
        <v>2293</v>
      </c>
      <c r="Q310" s="38" t="s">
        <v>2451</v>
      </c>
      <c r="R310" s="55"/>
      <c r="S310" s="34" t="s">
        <v>2452</v>
      </c>
      <c r="T310" s="113" t="s">
        <v>52</v>
      </c>
      <c r="U310" s="113" t="s">
        <v>52</v>
      </c>
      <c r="V310" s="113" t="s">
        <v>2293</v>
      </c>
      <c r="W310" s="113" t="s">
        <v>52</v>
      </c>
      <c r="X310" s="113" t="s">
        <v>2293</v>
      </c>
      <c r="Y310" s="55"/>
      <c r="Z310" s="113" t="s">
        <v>2453</v>
      </c>
      <c r="AA310" s="20"/>
    </row>
    <row r="311" spans="1:27" s="21" customFormat="1" ht="87" hidden="1" customHeight="1">
      <c r="A311" s="12">
        <v>306</v>
      </c>
      <c r="B311" s="32" t="s">
        <v>2369</v>
      </c>
      <c r="C311" s="32" t="s">
        <v>2454</v>
      </c>
      <c r="D311" s="33">
        <v>2</v>
      </c>
      <c r="E311" s="34" t="s">
        <v>2420</v>
      </c>
      <c r="F311" s="35" t="s">
        <v>2455</v>
      </c>
      <c r="G311" s="34" t="s">
        <v>2456</v>
      </c>
      <c r="H311" s="111"/>
      <c r="I311" s="112" t="s">
        <v>2457</v>
      </c>
      <c r="J311" s="37" t="s">
        <v>2293</v>
      </c>
      <c r="K311" s="37" t="s">
        <v>2293</v>
      </c>
      <c r="L311" s="37" t="s">
        <v>2293</v>
      </c>
      <c r="M311" s="37" t="s">
        <v>2293</v>
      </c>
      <c r="N311" s="37" t="s">
        <v>52</v>
      </c>
      <c r="O311" s="37" t="s">
        <v>2293</v>
      </c>
      <c r="P311" s="37" t="s">
        <v>2293</v>
      </c>
      <c r="Q311" s="38" t="s">
        <v>2458</v>
      </c>
      <c r="R311" s="55"/>
      <c r="S311" s="34" t="s">
        <v>2459</v>
      </c>
      <c r="T311" s="113" t="s">
        <v>52</v>
      </c>
      <c r="U311" s="113" t="s">
        <v>52</v>
      </c>
      <c r="V311" s="113" t="s">
        <v>2293</v>
      </c>
      <c r="W311" s="113" t="s">
        <v>52</v>
      </c>
      <c r="X311" s="113" t="s">
        <v>52</v>
      </c>
      <c r="Y311" s="39" t="s">
        <v>2628</v>
      </c>
      <c r="Z311" s="113" t="s">
        <v>2459</v>
      </c>
      <c r="AA311" s="20"/>
    </row>
    <row r="312" spans="1:27" s="21" customFormat="1" ht="66.75" hidden="1" customHeight="1">
      <c r="A312" s="12">
        <v>307</v>
      </c>
      <c r="B312" s="32" t="s">
        <v>2460</v>
      </c>
      <c r="C312" s="32" t="s">
        <v>2461</v>
      </c>
      <c r="D312" s="33">
        <v>6</v>
      </c>
      <c r="E312" s="34" t="s">
        <v>2462</v>
      </c>
      <c r="F312" s="35" t="s">
        <v>2463</v>
      </c>
      <c r="G312" s="34" t="s">
        <v>2464</v>
      </c>
      <c r="H312" s="116" t="s">
        <v>2465</v>
      </c>
      <c r="I312" s="112" t="s">
        <v>2466</v>
      </c>
      <c r="J312" s="37" t="s">
        <v>52</v>
      </c>
      <c r="K312" s="37" t="s">
        <v>2293</v>
      </c>
      <c r="L312" s="37" t="s">
        <v>2293</v>
      </c>
      <c r="M312" s="37" t="s">
        <v>2293</v>
      </c>
      <c r="N312" s="37" t="s">
        <v>52</v>
      </c>
      <c r="O312" s="37" t="s">
        <v>2293</v>
      </c>
      <c r="P312" s="37" t="s">
        <v>52</v>
      </c>
      <c r="Q312" s="38" t="s">
        <v>2467</v>
      </c>
      <c r="R312" s="39" t="s">
        <v>2468</v>
      </c>
      <c r="S312" s="34" t="s">
        <v>1846</v>
      </c>
      <c r="T312" s="113" t="s">
        <v>52</v>
      </c>
      <c r="U312" s="113" t="s">
        <v>52</v>
      </c>
      <c r="V312" s="113" t="s">
        <v>52</v>
      </c>
      <c r="W312" s="113" t="s">
        <v>52</v>
      </c>
      <c r="X312" s="113" t="s">
        <v>2293</v>
      </c>
      <c r="Y312" s="39" t="s">
        <v>2469</v>
      </c>
      <c r="Z312" s="113" t="s">
        <v>1846</v>
      </c>
      <c r="AA312" s="20"/>
    </row>
    <row r="313" spans="1:27" s="21" customFormat="1" ht="66.75" hidden="1" customHeight="1">
      <c r="A313" s="12">
        <v>308</v>
      </c>
      <c r="B313" s="32" t="s">
        <v>2470</v>
      </c>
      <c r="C313" s="32" t="s">
        <v>2471</v>
      </c>
      <c r="D313" s="33">
        <v>6</v>
      </c>
      <c r="E313" s="34" t="s">
        <v>2472</v>
      </c>
      <c r="F313" s="35" t="s">
        <v>2473</v>
      </c>
      <c r="G313" s="34" t="s">
        <v>2474</v>
      </c>
      <c r="H313" s="116" t="s">
        <v>2475</v>
      </c>
      <c r="I313" s="112" t="s">
        <v>2476</v>
      </c>
      <c r="J313" s="37" t="s">
        <v>52</v>
      </c>
      <c r="K313" s="37" t="s">
        <v>2293</v>
      </c>
      <c r="L313" s="37" t="s">
        <v>2293</v>
      </c>
      <c r="M313" s="37" t="s">
        <v>52</v>
      </c>
      <c r="N313" s="37" t="s">
        <v>2293</v>
      </c>
      <c r="O313" s="37" t="s">
        <v>2293</v>
      </c>
      <c r="P313" s="37" t="s">
        <v>2293</v>
      </c>
      <c r="Q313" s="38" t="s">
        <v>2477</v>
      </c>
      <c r="R313" s="55"/>
      <c r="S313" s="34" t="s">
        <v>2478</v>
      </c>
      <c r="T313" s="113" t="s">
        <v>52</v>
      </c>
      <c r="U313" s="113" t="s">
        <v>52</v>
      </c>
      <c r="V313" s="113" t="s">
        <v>52</v>
      </c>
      <c r="W313" s="113" t="s">
        <v>52</v>
      </c>
      <c r="X313" s="113" t="s">
        <v>52</v>
      </c>
      <c r="Y313" s="55"/>
      <c r="Z313" s="113" t="s">
        <v>2478</v>
      </c>
      <c r="AA313" s="20"/>
    </row>
    <row r="314" spans="1:27" ht="168" hidden="1">
      <c r="A314" s="12">
        <v>309</v>
      </c>
      <c r="B314" s="32" t="s">
        <v>2342</v>
      </c>
      <c r="C314" s="118" t="s">
        <v>2506</v>
      </c>
      <c r="D314" s="119">
        <v>2</v>
      </c>
      <c r="E314" s="120" t="s">
        <v>1352</v>
      </c>
      <c r="F314" s="121" t="s">
        <v>2503</v>
      </c>
      <c r="G314" s="120" t="s">
        <v>2505</v>
      </c>
      <c r="H314" s="122" t="s">
        <v>2512</v>
      </c>
      <c r="I314" s="123" t="s">
        <v>2513</v>
      </c>
      <c r="J314" s="37" t="s">
        <v>2293</v>
      </c>
      <c r="K314" s="37" t="s">
        <v>2293</v>
      </c>
      <c r="L314" s="37" t="s">
        <v>2293</v>
      </c>
      <c r="M314" s="37" t="s">
        <v>2293</v>
      </c>
      <c r="N314" s="37" t="s">
        <v>52</v>
      </c>
      <c r="O314" s="37" t="s">
        <v>2293</v>
      </c>
      <c r="P314" s="37" t="s">
        <v>2293</v>
      </c>
      <c r="Q314" s="124" t="s">
        <v>2514</v>
      </c>
      <c r="R314" s="125"/>
      <c r="S314" s="120" t="s">
        <v>2578</v>
      </c>
      <c r="T314" s="37" t="s">
        <v>429</v>
      </c>
      <c r="U314" s="37" t="s">
        <v>429</v>
      </c>
      <c r="V314" s="37" t="s">
        <v>429</v>
      </c>
      <c r="W314" s="37" t="s">
        <v>429</v>
      </c>
      <c r="X314" s="37" t="s">
        <v>429</v>
      </c>
      <c r="Y314" s="126" t="s">
        <v>2629</v>
      </c>
      <c r="Z314" s="120" t="s">
        <v>2578</v>
      </c>
    </row>
    <row r="315" spans="1:27" ht="168" hidden="1">
      <c r="A315" s="12">
        <v>310</v>
      </c>
      <c r="B315" s="32" t="s">
        <v>2342</v>
      </c>
      <c r="C315" s="127" t="s">
        <v>2507</v>
      </c>
      <c r="D315" s="120">
        <v>2</v>
      </c>
      <c r="E315" s="120" t="s">
        <v>1352</v>
      </c>
      <c r="F315" s="120" t="s">
        <v>2502</v>
      </c>
      <c r="G315" s="120" t="s">
        <v>2504</v>
      </c>
      <c r="H315" s="128" t="s">
        <v>2511</v>
      </c>
      <c r="I315" s="123" t="s">
        <v>2513</v>
      </c>
      <c r="J315" s="37" t="s">
        <v>2293</v>
      </c>
      <c r="K315" s="37" t="s">
        <v>2293</v>
      </c>
      <c r="L315" s="37" t="s">
        <v>2293</v>
      </c>
      <c r="M315" s="37" t="s">
        <v>2293</v>
      </c>
      <c r="N315" s="37" t="s">
        <v>52</v>
      </c>
      <c r="O315" s="37" t="s">
        <v>2293</v>
      </c>
      <c r="P315" s="37" t="s">
        <v>2293</v>
      </c>
      <c r="Q315" s="124" t="s">
        <v>2514</v>
      </c>
      <c r="R315" s="125"/>
      <c r="S315" s="120" t="s">
        <v>2578</v>
      </c>
      <c r="T315" s="37" t="s">
        <v>429</v>
      </c>
      <c r="U315" s="37" t="s">
        <v>429</v>
      </c>
      <c r="V315" s="37" t="s">
        <v>429</v>
      </c>
      <c r="W315" s="37" t="s">
        <v>429</v>
      </c>
      <c r="X315" s="37" t="s">
        <v>429</v>
      </c>
      <c r="Y315" s="126" t="s">
        <v>2629</v>
      </c>
      <c r="Z315" s="120" t="s">
        <v>2578</v>
      </c>
    </row>
    <row r="316" spans="1:27" ht="168" hidden="1">
      <c r="A316" s="12">
        <v>311</v>
      </c>
      <c r="B316" s="32" t="s">
        <v>2342</v>
      </c>
      <c r="C316" s="127" t="s">
        <v>2508</v>
      </c>
      <c r="D316" s="120">
        <v>2</v>
      </c>
      <c r="E316" s="120" t="s">
        <v>1352</v>
      </c>
      <c r="F316" s="120" t="s">
        <v>2502</v>
      </c>
      <c r="G316" s="120" t="s">
        <v>2504</v>
      </c>
      <c r="H316" s="128" t="s">
        <v>2511</v>
      </c>
      <c r="I316" s="123" t="s">
        <v>2513</v>
      </c>
      <c r="J316" s="37" t="s">
        <v>2293</v>
      </c>
      <c r="K316" s="37" t="s">
        <v>2293</v>
      </c>
      <c r="L316" s="37" t="s">
        <v>2293</v>
      </c>
      <c r="M316" s="37" t="s">
        <v>2293</v>
      </c>
      <c r="N316" s="37" t="s">
        <v>52</v>
      </c>
      <c r="O316" s="37" t="s">
        <v>2293</v>
      </c>
      <c r="P316" s="37" t="s">
        <v>2293</v>
      </c>
      <c r="Q316" s="124" t="s">
        <v>2514</v>
      </c>
      <c r="R316" s="125"/>
      <c r="S316" s="120" t="s">
        <v>2578</v>
      </c>
      <c r="T316" s="37" t="s">
        <v>429</v>
      </c>
      <c r="U316" s="37" t="s">
        <v>429</v>
      </c>
      <c r="V316" s="37" t="s">
        <v>429</v>
      </c>
      <c r="W316" s="37" t="s">
        <v>429</v>
      </c>
      <c r="X316" s="37" t="s">
        <v>429</v>
      </c>
      <c r="Y316" s="126" t="s">
        <v>2629</v>
      </c>
      <c r="Z316" s="120" t="s">
        <v>2578</v>
      </c>
    </row>
    <row r="317" spans="1:27" ht="168" hidden="1">
      <c r="A317" s="12">
        <v>312</v>
      </c>
      <c r="B317" s="32" t="s">
        <v>2342</v>
      </c>
      <c r="C317" s="127" t="s">
        <v>2509</v>
      </c>
      <c r="D317" s="120">
        <v>2</v>
      </c>
      <c r="E317" s="120" t="s">
        <v>1352</v>
      </c>
      <c r="F317" s="120" t="s">
        <v>2502</v>
      </c>
      <c r="G317" s="120" t="s">
        <v>2504</v>
      </c>
      <c r="H317" s="128" t="s">
        <v>2511</v>
      </c>
      <c r="I317" s="123" t="s">
        <v>2513</v>
      </c>
      <c r="J317" s="37" t="s">
        <v>2293</v>
      </c>
      <c r="K317" s="37" t="s">
        <v>2293</v>
      </c>
      <c r="L317" s="37" t="s">
        <v>2293</v>
      </c>
      <c r="M317" s="37" t="s">
        <v>2293</v>
      </c>
      <c r="N317" s="37" t="s">
        <v>52</v>
      </c>
      <c r="O317" s="37" t="s">
        <v>2293</v>
      </c>
      <c r="P317" s="37" t="s">
        <v>2293</v>
      </c>
      <c r="Q317" s="124" t="s">
        <v>2514</v>
      </c>
      <c r="R317" s="125"/>
      <c r="S317" s="120" t="s">
        <v>2578</v>
      </c>
      <c r="T317" s="37" t="s">
        <v>429</v>
      </c>
      <c r="U317" s="37" t="s">
        <v>429</v>
      </c>
      <c r="V317" s="37" t="s">
        <v>429</v>
      </c>
      <c r="W317" s="37" t="s">
        <v>429</v>
      </c>
      <c r="X317" s="37" t="s">
        <v>429</v>
      </c>
      <c r="Y317" s="126" t="s">
        <v>2629</v>
      </c>
      <c r="Z317" s="120" t="s">
        <v>2578</v>
      </c>
    </row>
    <row r="318" spans="1:27" ht="168" hidden="1">
      <c r="A318" s="12">
        <v>313</v>
      </c>
      <c r="B318" s="32" t="s">
        <v>2342</v>
      </c>
      <c r="C318" s="127" t="s">
        <v>2510</v>
      </c>
      <c r="D318" s="120">
        <v>2</v>
      </c>
      <c r="E318" s="120" t="s">
        <v>1352</v>
      </c>
      <c r="F318" s="120" t="s">
        <v>2502</v>
      </c>
      <c r="G318" s="120" t="s">
        <v>2504</v>
      </c>
      <c r="H318" s="128" t="s">
        <v>2511</v>
      </c>
      <c r="I318" s="123" t="s">
        <v>2513</v>
      </c>
      <c r="J318" s="37" t="s">
        <v>2293</v>
      </c>
      <c r="K318" s="37" t="s">
        <v>2293</v>
      </c>
      <c r="L318" s="37" t="s">
        <v>2293</v>
      </c>
      <c r="M318" s="37" t="s">
        <v>2293</v>
      </c>
      <c r="N318" s="37" t="s">
        <v>52</v>
      </c>
      <c r="O318" s="37" t="s">
        <v>2293</v>
      </c>
      <c r="P318" s="37" t="s">
        <v>2293</v>
      </c>
      <c r="Q318" s="124" t="s">
        <v>2514</v>
      </c>
      <c r="R318" s="125"/>
      <c r="S318" s="120" t="s">
        <v>2578</v>
      </c>
      <c r="T318" s="37" t="s">
        <v>429</v>
      </c>
      <c r="U318" s="37" t="s">
        <v>429</v>
      </c>
      <c r="V318" s="37" t="s">
        <v>429</v>
      </c>
      <c r="W318" s="37" t="s">
        <v>429</v>
      </c>
      <c r="X318" s="37" t="s">
        <v>429</v>
      </c>
      <c r="Y318" s="126" t="s">
        <v>2629</v>
      </c>
      <c r="Z318" s="120" t="s">
        <v>2578</v>
      </c>
    </row>
    <row r="319" spans="1:27" ht="66.75" hidden="1" customHeight="1">
      <c r="A319" s="12">
        <v>314</v>
      </c>
      <c r="B319" s="127" t="s">
        <v>2516</v>
      </c>
      <c r="C319" s="127" t="s">
        <v>2517</v>
      </c>
      <c r="D319" s="120">
        <v>2</v>
      </c>
      <c r="E319" s="120" t="s">
        <v>2518</v>
      </c>
      <c r="F319" s="121" t="s">
        <v>2519</v>
      </c>
      <c r="G319" s="120" t="s">
        <v>2520</v>
      </c>
      <c r="H319" s="122" t="s">
        <v>2521</v>
      </c>
      <c r="I319" s="123" t="s">
        <v>2522</v>
      </c>
      <c r="J319" s="37" t="s">
        <v>2293</v>
      </c>
      <c r="K319" s="37" t="s">
        <v>2293</v>
      </c>
      <c r="L319" s="37" t="s">
        <v>2293</v>
      </c>
      <c r="M319" s="37" t="s">
        <v>2293</v>
      </c>
      <c r="N319" s="37" t="s">
        <v>52</v>
      </c>
      <c r="O319" s="37" t="s">
        <v>2293</v>
      </c>
      <c r="P319" s="37" t="s">
        <v>2293</v>
      </c>
      <c r="Q319" s="124" t="s">
        <v>2523</v>
      </c>
      <c r="R319" s="125"/>
      <c r="S319" s="120" t="s">
        <v>2579</v>
      </c>
      <c r="T319" s="37" t="s">
        <v>429</v>
      </c>
      <c r="U319" s="37" t="s">
        <v>429</v>
      </c>
      <c r="V319" s="37" t="s">
        <v>429</v>
      </c>
      <c r="W319" s="37" t="s">
        <v>429</v>
      </c>
      <c r="X319" s="129" t="s">
        <v>53</v>
      </c>
      <c r="Y319" s="130"/>
      <c r="Z319" s="124" t="s">
        <v>2579</v>
      </c>
    </row>
    <row r="320" spans="1:27" ht="131.25" hidden="1" customHeight="1">
      <c r="A320" s="12">
        <v>315</v>
      </c>
      <c r="B320" s="127" t="s">
        <v>66</v>
      </c>
      <c r="C320" s="127" t="s">
        <v>2525</v>
      </c>
      <c r="D320" s="120">
        <v>2</v>
      </c>
      <c r="E320" s="120" t="s">
        <v>1014</v>
      </c>
      <c r="F320" s="121" t="s">
        <v>2580</v>
      </c>
      <c r="G320" s="120" t="s">
        <v>2581</v>
      </c>
      <c r="H320" s="131" t="s">
        <v>2582</v>
      </c>
      <c r="I320" s="123" t="s">
        <v>2583</v>
      </c>
      <c r="J320" s="37" t="s">
        <v>2293</v>
      </c>
      <c r="K320" s="37" t="s">
        <v>2293</v>
      </c>
      <c r="L320" s="37" t="s">
        <v>2293</v>
      </c>
      <c r="M320" s="37" t="s">
        <v>2293</v>
      </c>
      <c r="N320" s="37" t="s">
        <v>52</v>
      </c>
      <c r="O320" s="37" t="s">
        <v>2293</v>
      </c>
      <c r="P320" s="37" t="s">
        <v>38</v>
      </c>
      <c r="Q320" s="124" t="s">
        <v>2523</v>
      </c>
      <c r="R320" s="126" t="s">
        <v>2584</v>
      </c>
      <c r="S320" s="120" t="s">
        <v>2585</v>
      </c>
      <c r="T320" s="37" t="s">
        <v>429</v>
      </c>
      <c r="U320" s="37" t="s">
        <v>429</v>
      </c>
      <c r="V320" s="37" t="s">
        <v>429</v>
      </c>
      <c r="W320" s="37" t="s">
        <v>429</v>
      </c>
      <c r="X320" s="37" t="s">
        <v>429</v>
      </c>
      <c r="Y320" s="120" t="s">
        <v>2627</v>
      </c>
      <c r="Z320" s="120" t="s">
        <v>2585</v>
      </c>
    </row>
    <row r="321" spans="1:26" ht="66.75" hidden="1" customHeight="1">
      <c r="A321" s="12">
        <v>316</v>
      </c>
      <c r="B321" s="132" t="s">
        <v>2515</v>
      </c>
      <c r="C321" s="133" t="s">
        <v>2533</v>
      </c>
      <c r="D321" s="120">
        <v>2</v>
      </c>
      <c r="E321" s="120" t="s">
        <v>1075</v>
      </c>
      <c r="F321" s="120" t="s">
        <v>2544</v>
      </c>
      <c r="G321" s="134" t="s">
        <v>2560</v>
      </c>
      <c r="H321" s="135"/>
      <c r="I321" s="123" t="s">
        <v>2568</v>
      </c>
      <c r="J321" s="37" t="s">
        <v>2293</v>
      </c>
      <c r="K321" s="37" t="s">
        <v>2293</v>
      </c>
      <c r="L321" s="37" t="s">
        <v>2293</v>
      </c>
      <c r="M321" s="37" t="s">
        <v>2293</v>
      </c>
      <c r="N321" s="37" t="s">
        <v>52</v>
      </c>
      <c r="O321" s="37" t="s">
        <v>2293</v>
      </c>
      <c r="P321" s="37" t="s">
        <v>2293</v>
      </c>
      <c r="Q321" s="120" t="s">
        <v>296</v>
      </c>
      <c r="R321" s="126" t="s">
        <v>2592</v>
      </c>
      <c r="S321" s="120" t="s">
        <v>2597</v>
      </c>
      <c r="T321" s="37" t="s">
        <v>429</v>
      </c>
      <c r="U321" s="37" t="s">
        <v>429</v>
      </c>
      <c r="V321" s="37" t="s">
        <v>429</v>
      </c>
      <c r="W321" s="37" t="s">
        <v>429</v>
      </c>
      <c r="X321" s="37" t="s">
        <v>429</v>
      </c>
      <c r="Y321" s="135" t="s">
        <v>2626</v>
      </c>
      <c r="Z321" s="136" t="s">
        <v>2597</v>
      </c>
    </row>
    <row r="322" spans="1:26" ht="66.75" hidden="1" customHeight="1">
      <c r="A322" s="12">
        <v>317</v>
      </c>
      <c r="B322" s="137" t="s">
        <v>2527</v>
      </c>
      <c r="C322" s="127" t="s">
        <v>2534</v>
      </c>
      <c r="D322" s="138">
        <v>2</v>
      </c>
      <c r="E322" s="120" t="s">
        <v>1438</v>
      </c>
      <c r="F322" s="120" t="s">
        <v>1775</v>
      </c>
      <c r="G322" s="136" t="s">
        <v>1776</v>
      </c>
      <c r="H322" s="139" t="s">
        <v>1777</v>
      </c>
      <c r="I322" s="123" t="s">
        <v>2569</v>
      </c>
      <c r="J322" s="37" t="s">
        <v>2293</v>
      </c>
      <c r="K322" s="37" t="s">
        <v>2293</v>
      </c>
      <c r="L322" s="37" t="s">
        <v>2293</v>
      </c>
      <c r="M322" s="37" t="s">
        <v>2293</v>
      </c>
      <c r="N322" s="37" t="s">
        <v>52</v>
      </c>
      <c r="O322" s="37" t="s">
        <v>2293</v>
      </c>
      <c r="P322" s="37" t="s">
        <v>2293</v>
      </c>
      <c r="Q322" s="120" t="s">
        <v>296</v>
      </c>
      <c r="R322" s="126" t="s">
        <v>2593</v>
      </c>
      <c r="S322" s="120" t="s">
        <v>2598</v>
      </c>
      <c r="T322" s="37" t="s">
        <v>429</v>
      </c>
      <c r="U322" s="37" t="s">
        <v>429</v>
      </c>
      <c r="V322" s="37" t="s">
        <v>429</v>
      </c>
      <c r="W322" s="37" t="s">
        <v>429</v>
      </c>
      <c r="X322" s="37" t="s">
        <v>429</v>
      </c>
      <c r="Y322" s="135" t="s">
        <v>2625</v>
      </c>
      <c r="Z322" s="136" t="s">
        <v>2598</v>
      </c>
    </row>
    <row r="323" spans="1:26" ht="66.75" hidden="1" customHeight="1">
      <c r="A323" s="12">
        <v>318</v>
      </c>
      <c r="B323" s="137" t="s">
        <v>2188</v>
      </c>
      <c r="C323" s="127" t="s">
        <v>2535</v>
      </c>
      <c r="D323" s="138">
        <v>4</v>
      </c>
      <c r="E323" s="120" t="s">
        <v>2189</v>
      </c>
      <c r="F323" s="120" t="s">
        <v>2545</v>
      </c>
      <c r="G323" s="136" t="s">
        <v>2553</v>
      </c>
      <c r="H323" s="139" t="s">
        <v>2561</v>
      </c>
      <c r="I323" s="123" t="s">
        <v>2570</v>
      </c>
      <c r="J323" s="129" t="s">
        <v>38</v>
      </c>
      <c r="K323" s="129" t="s">
        <v>38</v>
      </c>
      <c r="L323" s="129" t="s">
        <v>38</v>
      </c>
      <c r="M323" s="129" t="s">
        <v>38</v>
      </c>
      <c r="N323" s="37" t="s">
        <v>2293</v>
      </c>
      <c r="O323" s="37" t="s">
        <v>2293</v>
      </c>
      <c r="P323" s="37" t="s">
        <v>2293</v>
      </c>
      <c r="Q323" s="120" t="s">
        <v>2586</v>
      </c>
      <c r="R323" s="126" t="s">
        <v>2594</v>
      </c>
      <c r="S323" s="120" t="s">
        <v>2599</v>
      </c>
      <c r="T323" s="37" t="s">
        <v>429</v>
      </c>
      <c r="U323" s="37" t="s">
        <v>429</v>
      </c>
      <c r="V323" s="37" t="s">
        <v>429</v>
      </c>
      <c r="W323" s="37" t="s">
        <v>429</v>
      </c>
      <c r="X323" s="37" t="s">
        <v>429</v>
      </c>
      <c r="Y323" s="135" t="s">
        <v>2624</v>
      </c>
      <c r="Z323" s="136" t="s">
        <v>2614</v>
      </c>
    </row>
    <row r="324" spans="1:26" ht="66.75" hidden="1" customHeight="1">
      <c r="A324" s="12">
        <v>319</v>
      </c>
      <c r="B324" s="137" t="s">
        <v>2528</v>
      </c>
      <c r="C324" s="127" t="s">
        <v>2536</v>
      </c>
      <c r="D324" s="138">
        <v>2</v>
      </c>
      <c r="E324" s="120" t="s">
        <v>1014</v>
      </c>
      <c r="F324" s="120" t="s">
        <v>2546</v>
      </c>
      <c r="G324" s="136" t="s">
        <v>2554</v>
      </c>
      <c r="H324" s="139" t="s">
        <v>2562</v>
      </c>
      <c r="I324" s="123" t="s">
        <v>2571</v>
      </c>
      <c r="J324" s="37" t="s">
        <v>2293</v>
      </c>
      <c r="K324" s="37" t="s">
        <v>2293</v>
      </c>
      <c r="L324" s="37" t="s">
        <v>2293</v>
      </c>
      <c r="M324" s="37" t="s">
        <v>2293</v>
      </c>
      <c r="N324" s="37" t="s">
        <v>52</v>
      </c>
      <c r="O324" s="37" t="s">
        <v>2293</v>
      </c>
      <c r="P324" s="37" t="s">
        <v>2293</v>
      </c>
      <c r="Q324" s="120" t="s">
        <v>2587</v>
      </c>
      <c r="R324" s="126"/>
      <c r="S324" s="120" t="s">
        <v>2600</v>
      </c>
      <c r="T324" s="37" t="s">
        <v>429</v>
      </c>
      <c r="U324" s="37" t="s">
        <v>429</v>
      </c>
      <c r="V324" s="37" t="s">
        <v>2608</v>
      </c>
      <c r="W324" s="37" t="s">
        <v>429</v>
      </c>
      <c r="X324" s="37" t="s">
        <v>429</v>
      </c>
      <c r="Y324" s="135" t="s">
        <v>2609</v>
      </c>
      <c r="Z324" s="136" t="s">
        <v>2600</v>
      </c>
    </row>
    <row r="325" spans="1:26" ht="66.75" hidden="1" customHeight="1">
      <c r="A325" s="12">
        <v>320</v>
      </c>
      <c r="B325" s="137" t="s">
        <v>2529</v>
      </c>
      <c r="C325" s="127" t="s">
        <v>2537</v>
      </c>
      <c r="D325" s="138">
        <v>2</v>
      </c>
      <c r="E325" s="120" t="s">
        <v>1075</v>
      </c>
      <c r="F325" s="120" t="s">
        <v>2547</v>
      </c>
      <c r="G325" s="134" t="s">
        <v>2555</v>
      </c>
      <c r="H325" s="139" t="s">
        <v>2563</v>
      </c>
      <c r="I325" s="123" t="s">
        <v>2572</v>
      </c>
      <c r="J325" s="37" t="s">
        <v>2293</v>
      </c>
      <c r="K325" s="37" t="s">
        <v>2293</v>
      </c>
      <c r="L325" s="37" t="s">
        <v>2293</v>
      </c>
      <c r="M325" s="37" t="s">
        <v>2293</v>
      </c>
      <c r="N325" s="37" t="s">
        <v>52</v>
      </c>
      <c r="O325" s="37" t="s">
        <v>2293</v>
      </c>
      <c r="P325" s="37" t="s">
        <v>2293</v>
      </c>
      <c r="Q325" s="120" t="s">
        <v>2588</v>
      </c>
      <c r="R325" s="126" t="s">
        <v>2595</v>
      </c>
      <c r="S325" s="120" t="s">
        <v>2601</v>
      </c>
      <c r="T325" s="37" t="s">
        <v>429</v>
      </c>
      <c r="U325" s="37" t="s">
        <v>429</v>
      </c>
      <c r="V325" s="37" t="s">
        <v>429</v>
      </c>
      <c r="W325" s="37" t="s">
        <v>429</v>
      </c>
      <c r="X325" s="37" t="s">
        <v>2608</v>
      </c>
      <c r="Y325" s="135" t="s">
        <v>2610</v>
      </c>
      <c r="Z325" s="136" t="s">
        <v>2601</v>
      </c>
    </row>
    <row r="326" spans="1:26" ht="66.75" hidden="1" customHeight="1">
      <c r="A326" s="12">
        <v>321</v>
      </c>
      <c r="B326" s="137" t="s">
        <v>1073</v>
      </c>
      <c r="C326" s="127" t="s">
        <v>2538</v>
      </c>
      <c r="D326" s="138">
        <v>2</v>
      </c>
      <c r="E326" s="120" t="s">
        <v>1014</v>
      </c>
      <c r="F326" s="120" t="s">
        <v>2548</v>
      </c>
      <c r="G326" s="134" t="s">
        <v>2556</v>
      </c>
      <c r="H326" s="139" t="s">
        <v>2564</v>
      </c>
      <c r="I326" s="123" t="s">
        <v>2573</v>
      </c>
      <c r="J326" s="37" t="s">
        <v>2293</v>
      </c>
      <c r="K326" s="37" t="s">
        <v>2293</v>
      </c>
      <c r="L326" s="37" t="s">
        <v>2293</v>
      </c>
      <c r="M326" s="37" t="s">
        <v>2293</v>
      </c>
      <c r="N326" s="37" t="s">
        <v>52</v>
      </c>
      <c r="O326" s="37" t="s">
        <v>2293</v>
      </c>
      <c r="P326" s="37" t="s">
        <v>2293</v>
      </c>
      <c r="Q326" s="120" t="s">
        <v>2589</v>
      </c>
      <c r="R326" s="126" t="s">
        <v>2596</v>
      </c>
      <c r="S326" s="120" t="s">
        <v>2602</v>
      </c>
      <c r="T326" s="37" t="s">
        <v>429</v>
      </c>
      <c r="U326" s="37" t="s">
        <v>429</v>
      </c>
      <c r="V326" s="37" t="s">
        <v>429</v>
      </c>
      <c r="W326" s="37" t="s">
        <v>429</v>
      </c>
      <c r="X326" s="37" t="s">
        <v>429</v>
      </c>
      <c r="Y326" s="135" t="s">
        <v>2622</v>
      </c>
      <c r="Z326" s="136" t="s">
        <v>2602</v>
      </c>
    </row>
    <row r="327" spans="1:26" ht="66.75" hidden="1" customHeight="1">
      <c r="A327" s="12">
        <v>322</v>
      </c>
      <c r="B327" s="137" t="s">
        <v>1073</v>
      </c>
      <c r="C327" s="127" t="s">
        <v>2539</v>
      </c>
      <c r="D327" s="138">
        <v>2</v>
      </c>
      <c r="E327" s="120" t="s">
        <v>1075</v>
      </c>
      <c r="F327" s="120" t="s">
        <v>2549</v>
      </c>
      <c r="G327" s="136" t="s">
        <v>2557</v>
      </c>
      <c r="H327" s="139" t="s">
        <v>2565</v>
      </c>
      <c r="I327" s="123" t="s">
        <v>295</v>
      </c>
      <c r="J327" s="37" t="s">
        <v>2293</v>
      </c>
      <c r="K327" s="37" t="s">
        <v>2293</v>
      </c>
      <c r="L327" s="37" t="s">
        <v>2293</v>
      </c>
      <c r="M327" s="37" t="s">
        <v>2293</v>
      </c>
      <c r="N327" s="37" t="s">
        <v>52</v>
      </c>
      <c r="O327" s="37" t="s">
        <v>2293</v>
      </c>
      <c r="P327" s="37" t="s">
        <v>2293</v>
      </c>
      <c r="Q327" s="120" t="s">
        <v>2590</v>
      </c>
      <c r="R327" s="126"/>
      <c r="S327" s="120" t="s">
        <v>2603</v>
      </c>
      <c r="T327" s="37" t="s">
        <v>429</v>
      </c>
      <c r="U327" s="37" t="s">
        <v>429</v>
      </c>
      <c r="V327" s="37" t="s">
        <v>429</v>
      </c>
      <c r="W327" s="37" t="s">
        <v>429</v>
      </c>
      <c r="X327" s="37" t="s">
        <v>429</v>
      </c>
      <c r="Y327" s="135" t="s">
        <v>2611</v>
      </c>
      <c r="Z327" s="136" t="s">
        <v>2603</v>
      </c>
    </row>
    <row r="328" spans="1:26" ht="66.75" hidden="1" customHeight="1">
      <c r="A328" s="12">
        <v>323</v>
      </c>
      <c r="B328" s="137" t="s">
        <v>2530</v>
      </c>
      <c r="C328" s="127" t="s">
        <v>2540</v>
      </c>
      <c r="D328" s="138">
        <v>6</v>
      </c>
      <c r="E328" s="120" t="s">
        <v>2230</v>
      </c>
      <c r="F328" s="120" t="s">
        <v>2550</v>
      </c>
      <c r="G328" s="134" t="s">
        <v>2558</v>
      </c>
      <c r="H328" s="139" t="s">
        <v>2566</v>
      </c>
      <c r="I328" s="123" t="s">
        <v>2574</v>
      </c>
      <c r="J328" s="129" t="s">
        <v>38</v>
      </c>
      <c r="K328" s="37" t="s">
        <v>2293</v>
      </c>
      <c r="L328" s="129" t="s">
        <v>38</v>
      </c>
      <c r="M328" s="37" t="s">
        <v>2293</v>
      </c>
      <c r="N328" s="37" t="s">
        <v>52</v>
      </c>
      <c r="O328" s="37" t="s">
        <v>52</v>
      </c>
      <c r="P328" s="37" t="s">
        <v>2293</v>
      </c>
      <c r="Q328" s="120" t="s">
        <v>296</v>
      </c>
      <c r="R328" s="126"/>
      <c r="S328" s="120" t="s">
        <v>703</v>
      </c>
      <c r="T328" s="37" t="s">
        <v>429</v>
      </c>
      <c r="U328" s="37" t="s">
        <v>429</v>
      </c>
      <c r="V328" s="37" t="s">
        <v>429</v>
      </c>
      <c r="W328" s="37" t="s">
        <v>429</v>
      </c>
      <c r="X328" s="37" t="s">
        <v>429</v>
      </c>
      <c r="Y328" s="135" t="s">
        <v>2623</v>
      </c>
      <c r="Z328" s="136" t="s">
        <v>703</v>
      </c>
    </row>
    <row r="329" spans="1:26" ht="53.25" hidden="1" customHeight="1">
      <c r="A329" s="12">
        <v>324</v>
      </c>
      <c r="B329" s="137" t="s">
        <v>2532</v>
      </c>
      <c r="C329" s="127" t="s">
        <v>2542</v>
      </c>
      <c r="D329" s="120">
        <v>6</v>
      </c>
      <c r="E329" s="120" t="s">
        <v>2225</v>
      </c>
      <c r="F329" s="120" t="s">
        <v>2551</v>
      </c>
      <c r="G329" s="136" t="s">
        <v>389</v>
      </c>
      <c r="H329" s="139" t="s">
        <v>390</v>
      </c>
      <c r="I329" s="123" t="s">
        <v>2576</v>
      </c>
      <c r="J329" s="37" t="s">
        <v>2293</v>
      </c>
      <c r="K329" s="37" t="s">
        <v>2293</v>
      </c>
      <c r="L329" s="37" t="s">
        <v>2293</v>
      </c>
      <c r="M329" s="37" t="s">
        <v>2293</v>
      </c>
      <c r="N329" s="129" t="s">
        <v>38</v>
      </c>
      <c r="O329" s="37" t="s">
        <v>2293</v>
      </c>
      <c r="P329" s="37" t="s">
        <v>2293</v>
      </c>
      <c r="Q329" s="120" t="s">
        <v>2591</v>
      </c>
      <c r="R329" s="126"/>
      <c r="S329" s="120" t="s">
        <v>2605</v>
      </c>
      <c r="T329" s="37" t="s">
        <v>429</v>
      </c>
      <c r="U329" s="37" t="s">
        <v>429</v>
      </c>
      <c r="V329" s="37" t="s">
        <v>429</v>
      </c>
      <c r="W329" s="37" t="s">
        <v>429</v>
      </c>
      <c r="X329" s="37" t="s">
        <v>429</v>
      </c>
      <c r="Y329" s="135"/>
      <c r="Z329" s="136" t="s">
        <v>2620</v>
      </c>
    </row>
    <row r="330" spans="1:26" ht="53.25" hidden="1" customHeight="1">
      <c r="A330" s="12">
        <v>325</v>
      </c>
      <c r="B330" s="137" t="s">
        <v>2531</v>
      </c>
      <c r="C330" s="127" t="s">
        <v>2541</v>
      </c>
      <c r="D330" s="120">
        <v>6</v>
      </c>
      <c r="E330" s="120" t="s">
        <v>2543</v>
      </c>
      <c r="F330" s="120" t="s">
        <v>2552</v>
      </c>
      <c r="G330" s="136" t="s">
        <v>2559</v>
      </c>
      <c r="H330" s="140" t="s">
        <v>2567</v>
      </c>
      <c r="I330" s="123" t="s">
        <v>2575</v>
      </c>
      <c r="J330" s="129" t="s">
        <v>38</v>
      </c>
      <c r="K330" s="129" t="s">
        <v>38</v>
      </c>
      <c r="L330" s="37" t="s">
        <v>2293</v>
      </c>
      <c r="M330" s="37" t="s">
        <v>2293</v>
      </c>
      <c r="N330" s="37" t="s">
        <v>2293</v>
      </c>
      <c r="O330" s="37" t="s">
        <v>2293</v>
      </c>
      <c r="P330" s="37" t="s">
        <v>2293</v>
      </c>
      <c r="Q330" s="120" t="s">
        <v>296</v>
      </c>
      <c r="R330" s="126"/>
      <c r="S330" s="120" t="s">
        <v>2606</v>
      </c>
      <c r="T330" s="37" t="s">
        <v>429</v>
      </c>
      <c r="U330" s="37" t="s">
        <v>429</v>
      </c>
      <c r="V330" s="37" t="s">
        <v>429</v>
      </c>
      <c r="W330" s="37" t="s">
        <v>429</v>
      </c>
      <c r="X330" s="37" t="s">
        <v>429</v>
      </c>
      <c r="Y330" s="141"/>
      <c r="Z330" s="142" t="s">
        <v>2606</v>
      </c>
    </row>
  </sheetData>
  <sheetProtection algorithmName="SHA-512" hashValue="5T2qMYZTsYZdkL7Lq4ZqA3XuGUNGMg4FCHftC8knOl3KP/m/IXAMCnUfoRa07Xh6MRiUpsREhhQSGv3ojzN7jQ==" saltValue="4AtriVPf7h0t3DwViwziIA==" spinCount="100000" sheet="1" objects="1" scenarios="1"/>
  <autoFilter ref="A6:AB330" xr:uid="{00000000-0009-0000-0000-000000000000}">
    <filterColumn colId="3">
      <filters>
        <filter val="3"/>
      </filters>
    </filterColumn>
    <sortState xmlns:xlrd2="http://schemas.microsoft.com/office/spreadsheetml/2017/richdata2" ref="A9:AA294">
      <sortCondition ref="A6:A330"/>
    </sortState>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8:D121" xr:uid="{C6EB6A5A-3601-43DA-A631-34AAF2C0010A}">
      <formula1>$C$128:$C$133</formula1>
    </dataValidation>
    <dataValidation type="list" allowBlank="1" showInputMessage="1" showErrorMessage="1" sqref="AE10 AA7:AA285" xr:uid="{D7DB8B44-D9E5-4456-BD46-FABF89523773}">
      <formula1>$AE$7:$AE$9</formula1>
    </dataValidation>
    <dataValidation type="list" allowBlank="1" showInputMessage="1" showErrorMessage="1" sqref="D7 D122:D313" xr:uid="{4A86E087-35B5-450C-A348-222777CE76C8}">
      <formula1>$AD$7:$AD$12</formula1>
    </dataValidation>
  </dataValidations>
  <hyperlinks>
    <hyperlink ref="F7" r:id="rId1" xr:uid="{70E54968-81CF-4DFA-A404-9B2D9F143698}"/>
    <hyperlink ref="H7" r:id="rId2" xr:uid="{F9570165-972D-4A0F-BFA6-55A59F1355FF}"/>
    <hyperlink ref="H8" r:id="rId3" xr:uid="{160A3E9F-A692-4504-83F3-4D415CF22C7C}"/>
    <hyperlink ref="F16" r:id="rId4" xr:uid="{6806A299-F347-47B1-89B6-8FA04C5FDEC5}"/>
    <hyperlink ref="H16" r:id="rId5" xr:uid="{1703BE1B-95E5-4AD1-B852-417747421659}"/>
    <hyperlink ref="F17" r:id="rId6" xr:uid="{60DA10EC-4DFB-4B42-BA9E-A8647B52F859}"/>
    <hyperlink ref="H17" r:id="rId7" xr:uid="{29016E4D-1588-4596-80D9-D7F2BB1B52EB}"/>
    <hyperlink ref="F18" r:id="rId8" xr:uid="{69D4210A-4199-47DD-BA69-E25DFB9D8D48}"/>
    <hyperlink ref="F22" r:id="rId9" xr:uid="{D579B282-8631-4246-8F02-06BEAC40A0AC}"/>
    <hyperlink ref="H10" r:id="rId10" xr:uid="{12DA2D4D-31A2-4069-A32A-55CF8C13AF5F}"/>
    <hyperlink ref="H23" r:id="rId11" xr:uid="{8C17143E-B2E8-47C3-B428-0B8941E635D8}"/>
    <hyperlink ref="H13" r:id="rId12" xr:uid="{C5F1FEC0-9EC5-41B3-A548-4365AFAEAEEB}"/>
    <hyperlink ref="F24" r:id="rId13" xr:uid="{4053FADB-3A62-4067-A26E-D2E484D63CB1}"/>
    <hyperlink ref="H25" r:id="rId14" xr:uid="{9FAA147D-6A26-4FDA-8EC5-CC07A3525269}"/>
    <hyperlink ref="F25" r:id="rId15" xr:uid="{D5C92E9F-3704-43E1-A217-A069FC268FEB}"/>
    <hyperlink ref="F27" r:id="rId16" xr:uid="{E98AF494-1C28-4CE3-B0B6-36BB32965BFD}"/>
    <hyperlink ref="H12" r:id="rId17" xr:uid="{49DD9780-09D5-43FD-A3BC-2BF4EA266B49}"/>
    <hyperlink ref="F28" r:id="rId18" xr:uid="{B956387F-F236-401D-BB2B-2A5D418F15EB}"/>
    <hyperlink ref="F82" r:id="rId19" xr:uid="{080D118A-720F-4B93-98A2-9C8B8BA92820}"/>
    <hyperlink ref="H82" r:id="rId20" xr:uid="{BAA9EF04-B776-4B83-8846-DA9D583EFE6C}"/>
    <hyperlink ref="F12" r:id="rId21" xr:uid="{9183A141-150E-4C57-B1E9-D2C845583DF4}"/>
    <hyperlink ref="F85" r:id="rId22" xr:uid="{D6745776-C3DC-4811-BB70-51836A0BBFCF}"/>
    <hyperlink ref="H46" r:id="rId23" xr:uid="{7BA6088D-35CD-4BCE-8B60-AD33018D2979}"/>
    <hyperlink ref="H85" r:id="rId24" xr:uid="{0D0275F7-44A4-4DF9-B3A1-1E24D9E4CFBD}"/>
    <hyperlink ref="F92" r:id="rId25" xr:uid="{9F990BD2-9513-4B61-98F6-066335C56B0E}"/>
    <hyperlink ref="F93" r:id="rId26" xr:uid="{39CAD1CF-C34F-4A00-857F-A10C72BAAF5B}"/>
    <hyperlink ref="H93" r:id="rId27" xr:uid="{6FFE45F5-1845-4AA7-BA54-D914E57132C5}"/>
    <hyperlink ref="F95" r:id="rId28" xr:uid="{E311B18E-0206-433A-9A16-B26AB2584A9E}"/>
    <hyperlink ref="H110" r:id="rId29" xr:uid="{E0ED16FB-9CA4-49B8-AEB3-CF20BE8C7916}"/>
    <hyperlink ref="F112" r:id="rId30" xr:uid="{9482E588-F244-44E0-ADD1-320E649850F2}"/>
    <hyperlink ref="H112" r:id="rId31" xr:uid="{778723CA-793B-484A-8CC6-82ED84F845B6}"/>
    <hyperlink ref="H95" r:id="rId32" xr:uid="{C52E6C19-2B4F-46F0-B28D-33940C0E6F8B}"/>
    <hyperlink ref="H105" r:id="rId33" xr:uid="{B07A91B6-DCEC-4969-94B0-BD717C3A6CD7}"/>
    <hyperlink ref="F114" r:id="rId34" xr:uid="{E74DFF75-5BBA-4F5F-B45E-D1016B079F9E}"/>
    <hyperlink ref="H114" r:id="rId35" xr:uid="{6BA1D450-5E01-4686-AC68-54784DD803F8}"/>
    <hyperlink ref="F115" r:id="rId36" xr:uid="{06A817D1-F09C-46FF-A0CE-D65220C40890}"/>
    <hyperlink ref="H115" r:id="rId37" xr:uid="{AB57FE11-B740-4927-8EC8-A814BF0D1111}"/>
    <hyperlink ref="H117" r:id="rId38" xr:uid="{38F73871-EA33-4072-A071-267C729799BE}"/>
    <hyperlink ref="F300" r:id="rId39" xr:uid="{0AB9D012-995E-42E8-A1C7-CB3881130109}"/>
    <hyperlink ref="F301" r:id="rId40" xr:uid="{C5075073-D87E-4CAC-9046-DB251ED4F4E9}"/>
    <hyperlink ref="H301" r:id="rId41" xr:uid="{5813E5AA-A110-4F86-BAB7-1BD1FA9B9D60}"/>
    <hyperlink ref="F302" r:id="rId42" xr:uid="{45462401-84A5-4EE8-836A-71B5554CBCA0}"/>
    <hyperlink ref="H302" r:id="rId43" xr:uid="{E47A74C8-DC3E-47FC-A19C-97B5D3B7EA77}"/>
    <hyperlink ref="F303" r:id="rId44" xr:uid="{66013844-0F12-4E4A-B6E6-1F1A97F4783C}"/>
    <hyperlink ref="H303" r:id="rId45" xr:uid="{CB0E8024-9183-47C5-98B3-0EDF396969F0}"/>
    <hyperlink ref="F304" r:id="rId46" xr:uid="{CBA10C31-3C66-45C5-9D9E-22B65A4EA3C1}"/>
    <hyperlink ref="F306" r:id="rId47" xr:uid="{75AD31C1-034D-4C9B-902F-643A42675925}"/>
    <hyperlink ref="F305" r:id="rId48" xr:uid="{DBD98039-930D-44ED-9C19-A916991036E3}"/>
    <hyperlink ref="H306" r:id="rId49" xr:uid="{83C62F8E-7077-40D1-9986-5DF1AE2C5D4E}"/>
    <hyperlink ref="F307" r:id="rId50" xr:uid="{3F76EC4F-BB92-446F-881E-722F36E8D3CB}"/>
    <hyperlink ref="H307" r:id="rId51" xr:uid="{02A5304B-6E8E-4679-AA5F-99F14BB77379}"/>
    <hyperlink ref="F308" r:id="rId52" xr:uid="{CDA8B3BE-3F29-453F-B9F6-1B4EA328A134}"/>
    <hyperlink ref="H308" r:id="rId53" xr:uid="{F631EA74-F42A-4775-9E9E-2E7FF2EF1769}"/>
    <hyperlink ref="F309" r:id="rId54" xr:uid="{BE5AA677-0596-4FAC-957D-E5429C938773}"/>
    <hyperlink ref="H309" r:id="rId55" xr:uid="{1798B6AF-8AA2-47B1-B6CD-314C8790764F}"/>
    <hyperlink ref="F310" r:id="rId56" xr:uid="{536AF54D-561F-4D2F-A003-A91E7B9F1560}"/>
    <hyperlink ref="H310" r:id="rId57" xr:uid="{94034045-E34C-402D-AB64-889A819C6406}"/>
    <hyperlink ref="F311" r:id="rId58" xr:uid="{D8179FB1-0A76-4B66-887C-2545ED39D004}"/>
    <hyperlink ref="F285" r:id="rId59" xr:uid="{B8D25926-86D3-468F-ADB3-79487B431313}"/>
    <hyperlink ref="F286" r:id="rId60" xr:uid="{BCDC3691-7C99-4655-B619-E0311077C173}"/>
    <hyperlink ref="H286" r:id="rId61" xr:uid="{AE4D83C7-EC8D-4ADB-B9F1-2B73C7C8895E}"/>
    <hyperlink ref="F287" r:id="rId62" xr:uid="{261E6B88-B497-439C-BD48-0FD5E2B44399}"/>
    <hyperlink ref="F282" r:id="rId63" xr:uid="{B87D4FA2-863D-4EB9-AF4E-1FD1C9A4A369}"/>
    <hyperlink ref="F289" r:id="rId64" xr:uid="{31A47DDD-0FF6-42FE-B323-B18D595A9E3B}"/>
    <hyperlink ref="H288" r:id="rId65" xr:uid="{CCAEA069-F99D-45ED-8DD1-1A8B33A9D99F}"/>
    <hyperlink ref="H291:H293" r:id="rId66" display="https://www.hakujuen.or.jp/" xr:uid="{2EC1ECE6-63DA-47C9-BF63-9C075E9B961F}"/>
    <hyperlink ref="H294" r:id="rId67" xr:uid="{51264306-CB1F-4106-9ECF-C15869B69E56}"/>
    <hyperlink ref="F295" r:id="rId68" xr:uid="{082CCD01-1BA1-4B2A-AA3B-264430DC0C31}"/>
    <hyperlink ref="F296" r:id="rId69" xr:uid="{8D0D19D8-86A9-4528-86B5-488A58ACD990}"/>
    <hyperlink ref="F298" r:id="rId70" xr:uid="{E3ED30C2-BAD3-445F-891A-E80EB5A73DE4}"/>
    <hyperlink ref="F299" r:id="rId71" xr:uid="{4F796890-B882-4F46-98FB-5408973ABE0C}"/>
    <hyperlink ref="F312" r:id="rId72" xr:uid="{1B6B1BED-A807-4991-999A-99CCA68C1DE2}"/>
    <hyperlink ref="H312" r:id="rId73" xr:uid="{5A3B233A-0B93-42C3-BC49-57682CA04220}"/>
    <hyperlink ref="F313" r:id="rId74" xr:uid="{2087D46D-5464-4EFE-A923-588BBB94B81F}"/>
    <hyperlink ref="H313" r:id="rId75" xr:uid="{3E1BA9FB-3CC4-45F2-8695-E8FB15F39B7D}"/>
    <hyperlink ref="F10" r:id="rId76" xr:uid="{7A7986ED-6CD5-494D-9153-B84F72E38C67}"/>
    <hyperlink ref="H64" r:id="rId77" xr:uid="{93824069-E6B6-491A-B161-DDD284E9110F}"/>
    <hyperlink ref="F297" r:id="rId78" xr:uid="{5006445F-7E8E-4157-80A0-B1A982E4290A}"/>
    <hyperlink ref="F314" r:id="rId79" xr:uid="{9F9DA847-5FB8-42AC-9377-081DFB6019F2}"/>
    <hyperlink ref="H314" r:id="rId80" xr:uid="{8D73532E-EFCA-4396-83CA-B6A53C17B3E7}"/>
    <hyperlink ref="F319" r:id="rId81" xr:uid="{53B37C46-C313-42EC-93B8-C25BF42BA4A3}"/>
    <hyperlink ref="H319" r:id="rId82" xr:uid="{C18583F1-FED5-4632-8FF1-B8DFB1BD9056}"/>
    <hyperlink ref="H322" r:id="rId83" xr:uid="{864C058A-6DEF-41A0-8415-5CD1C53DC846}"/>
    <hyperlink ref="H323" r:id="rId84" xr:uid="{CEB9EFC4-644D-421D-9186-C84D60CC359F}"/>
    <hyperlink ref="H324" r:id="rId85" xr:uid="{E9692D33-47D7-4F29-A9BC-CD11C186480A}"/>
    <hyperlink ref="H325" r:id="rId86" xr:uid="{4881E45B-0BCE-4A76-8143-E8026E54D51F}"/>
    <hyperlink ref="H326" r:id="rId87" xr:uid="{7B38CE1E-4CD9-4FF6-827D-14CE8620B08E}"/>
    <hyperlink ref="H327" r:id="rId88" xr:uid="{0AC0267A-E7FE-4012-9E20-D725C7C60852}"/>
    <hyperlink ref="H328" r:id="rId89" xr:uid="{3411ECD4-8155-488B-BB7E-23E03AC35D4E}"/>
    <hyperlink ref="H329" r:id="rId90" xr:uid="{7E5955A8-44A6-41E5-B58B-C7B06076508F}"/>
    <hyperlink ref="H330" r:id="rId91" xr:uid="{4CB01D30-93E1-422E-BB81-FA26BBFE35BF}"/>
    <hyperlink ref="F320" r:id="rId92" xr:uid="{CDCA323A-9219-49C8-AF43-7770247460DB}"/>
    <hyperlink ref="H320" r:id="rId93" xr:uid="{C71DB358-9C63-4526-B547-13A0D59479FF}"/>
  </hyperlinks>
  <pageMargins left="0.51181102362204722" right="0.51181102362204722" top="0.35433070866141736" bottom="0.35433070866141736" header="0.31496062992125984" footer="0.31496062992125984"/>
  <pageSetup paperSize="8" scale="59" fitToHeight="0" orientation="landscape" r:id="rId9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DAFB4-FE97-4504-AC7C-B48488527D2F}">
  <sheetPr filterMode="1">
    <pageSetUpPr fitToPage="1"/>
  </sheetPr>
  <dimension ref="A1:AA331"/>
  <sheetViews>
    <sheetView view="pageBreakPreview" zoomScale="70" zoomScaleNormal="70" zoomScaleSheetLayoutView="70" workbookViewId="0">
      <pane ySplit="6" topLeftCell="A278" activePane="bottomLeft" state="frozen"/>
      <selection pane="bottomLeft" activeCell="Y324" sqref="Y324"/>
    </sheetView>
  </sheetViews>
  <sheetFormatPr defaultColWidth="8.875" defaultRowHeight="13.5"/>
  <cols>
    <col min="1" max="1" width="4.75" style="1" bestFit="1" customWidth="1"/>
    <col min="2" max="2" width="16" style="3" customWidth="1"/>
    <col min="3" max="3" width="15.25" style="3"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6"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50"/>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49"/>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6" t="s">
        <v>29</v>
      </c>
      <c r="Z6" s="16" t="s">
        <v>30</v>
      </c>
      <c r="AA6" s="14"/>
    </row>
    <row r="7" spans="1:27" s="21" customFormat="1" ht="132" hidden="1">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81.75" hidden="1" customHeight="1">
      <c r="A8" s="12">
        <v>2</v>
      </c>
      <c r="B8" s="32" t="s">
        <v>45</v>
      </c>
      <c r="C8" s="32" t="s">
        <v>46</v>
      </c>
      <c r="D8" s="33">
        <v>1</v>
      </c>
      <c r="E8" s="34" t="s">
        <v>47</v>
      </c>
      <c r="F8" s="40" t="s">
        <v>48</v>
      </c>
      <c r="G8" s="36" t="s">
        <v>49</v>
      </c>
      <c r="H8" s="41" t="s">
        <v>50</v>
      </c>
      <c r="I8" s="42" t="s">
        <v>51</v>
      </c>
      <c r="J8" s="37" t="s">
        <v>52</v>
      </c>
      <c r="K8" s="37" t="s">
        <v>39</v>
      </c>
      <c r="L8" s="37" t="s">
        <v>53</v>
      </c>
      <c r="M8" s="37" t="s">
        <v>53</v>
      </c>
      <c r="N8" s="37" t="s">
        <v>52</v>
      </c>
      <c r="O8" s="37" t="s">
        <v>53</v>
      </c>
      <c r="P8" s="37" t="s">
        <v>52</v>
      </c>
      <c r="Q8" s="38" t="s">
        <v>54</v>
      </c>
      <c r="R8" s="43" t="s">
        <v>55</v>
      </c>
      <c r="S8" s="34" t="s">
        <v>56</v>
      </c>
      <c r="T8" s="44" t="s">
        <v>52</v>
      </c>
      <c r="U8" s="44" t="s">
        <v>52</v>
      </c>
      <c r="V8" s="44" t="s">
        <v>52</v>
      </c>
      <c r="W8" s="44" t="s">
        <v>52</v>
      </c>
      <c r="X8" s="44" t="s">
        <v>52</v>
      </c>
      <c r="Y8" s="39" t="s">
        <v>57</v>
      </c>
      <c r="Z8" s="34" t="s">
        <v>56</v>
      </c>
      <c r="AA8" s="20"/>
    </row>
    <row r="9" spans="1:27" s="21" customFormat="1" ht="41.25" hidden="1" customHeight="1">
      <c r="A9" s="12">
        <v>3</v>
      </c>
      <c r="B9" s="32" t="s">
        <v>58</v>
      </c>
      <c r="C9" s="32" t="s">
        <v>59</v>
      </c>
      <c r="D9" s="33">
        <v>3</v>
      </c>
      <c r="E9" s="34" t="s">
        <v>60</v>
      </c>
      <c r="F9" s="36" t="s">
        <v>61</v>
      </c>
      <c r="G9" s="36" t="s">
        <v>62</v>
      </c>
      <c r="H9" s="45"/>
      <c r="I9" s="39" t="s">
        <v>63</v>
      </c>
      <c r="J9" s="37" t="s">
        <v>52</v>
      </c>
      <c r="K9" s="37" t="s">
        <v>39</v>
      </c>
      <c r="L9" s="37" t="s">
        <v>52</v>
      </c>
      <c r="M9" s="37" t="s">
        <v>52</v>
      </c>
      <c r="N9" s="37" t="s">
        <v>39</v>
      </c>
      <c r="O9" s="37" t="s">
        <v>39</v>
      </c>
      <c r="P9" s="37" t="s">
        <v>38</v>
      </c>
      <c r="Q9" s="38" t="s">
        <v>64</v>
      </c>
      <c r="R9" s="46"/>
      <c r="S9" s="34" t="s">
        <v>65</v>
      </c>
      <c r="T9" s="37" t="s">
        <v>38</v>
      </c>
      <c r="U9" s="37" t="s">
        <v>38</v>
      </c>
      <c r="V9" s="37" t="s">
        <v>38</v>
      </c>
      <c r="W9" s="37" t="s">
        <v>38</v>
      </c>
      <c r="X9" s="37" t="s">
        <v>38</v>
      </c>
      <c r="Y9" s="47"/>
      <c r="Z9" s="34" t="s">
        <v>65</v>
      </c>
      <c r="AA9" s="20"/>
    </row>
    <row r="10" spans="1:27" s="21" customFormat="1" ht="112.5" hidden="1" customHeight="1">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122.25" hidden="1" customHeight="1">
      <c r="A11" s="12">
        <v>5</v>
      </c>
      <c r="B11" s="32" t="s">
        <v>66</v>
      </c>
      <c r="C11" s="32" t="s">
        <v>75</v>
      </c>
      <c r="D11" s="48">
        <v>1</v>
      </c>
      <c r="E11" s="49" t="s">
        <v>76</v>
      </c>
      <c r="F11" s="51" t="s">
        <v>77</v>
      </c>
      <c r="G11" s="51" t="s">
        <v>69</v>
      </c>
      <c r="H11" s="54" t="s">
        <v>78</v>
      </c>
      <c r="I11" s="53" t="s">
        <v>71</v>
      </c>
      <c r="J11" s="37" t="s">
        <v>38</v>
      </c>
      <c r="K11" s="37" t="s">
        <v>38</v>
      </c>
      <c r="L11" s="37" t="s">
        <v>39</v>
      </c>
      <c r="M11" s="37" t="s">
        <v>39</v>
      </c>
      <c r="N11" s="37" t="s">
        <v>52</v>
      </c>
      <c r="O11" s="37" t="s">
        <v>39</v>
      </c>
      <c r="P11" s="37" t="s">
        <v>52</v>
      </c>
      <c r="Q11" s="38" t="s">
        <v>72</v>
      </c>
      <c r="R11" s="39" t="s">
        <v>2497</v>
      </c>
      <c r="S11" s="49" t="s">
        <v>73</v>
      </c>
      <c r="T11" s="37" t="s">
        <v>38</v>
      </c>
      <c r="U11" s="37" t="s">
        <v>38</v>
      </c>
      <c r="V11" s="37" t="s">
        <v>38</v>
      </c>
      <c r="W11" s="37" t="s">
        <v>38</v>
      </c>
      <c r="X11" s="37" t="s">
        <v>38</v>
      </c>
      <c r="Y11" s="39" t="s">
        <v>74</v>
      </c>
      <c r="Z11" s="34" t="s">
        <v>73</v>
      </c>
      <c r="AA11" s="20"/>
    </row>
    <row r="12" spans="1:27" s="21" customFormat="1" ht="188.25" customHeight="1">
      <c r="A12" s="12">
        <v>6</v>
      </c>
      <c r="B12" s="32" t="s">
        <v>79</v>
      </c>
      <c r="C12" s="32" t="s">
        <v>80</v>
      </c>
      <c r="D12" s="48">
        <v>4</v>
      </c>
      <c r="E12" s="49" t="s">
        <v>81</v>
      </c>
      <c r="F12" s="50" t="s">
        <v>82</v>
      </c>
      <c r="G12" s="51" t="s">
        <v>83</v>
      </c>
      <c r="H12" s="52" t="s">
        <v>84</v>
      </c>
      <c r="I12" s="53" t="s">
        <v>85</v>
      </c>
      <c r="J12" s="37" t="s">
        <v>38</v>
      </c>
      <c r="K12" s="37" t="s">
        <v>39</v>
      </c>
      <c r="L12" s="37" t="s">
        <v>38</v>
      </c>
      <c r="M12" s="37" t="s">
        <v>39</v>
      </c>
      <c r="N12" s="37" t="s">
        <v>39</v>
      </c>
      <c r="O12" s="37" t="s">
        <v>39</v>
      </c>
      <c r="P12" s="37" t="s">
        <v>39</v>
      </c>
      <c r="Q12" s="38" t="s">
        <v>86</v>
      </c>
      <c r="R12" s="39" t="s">
        <v>87</v>
      </c>
      <c r="S12" s="49" t="s">
        <v>88</v>
      </c>
      <c r="T12" s="37" t="s">
        <v>38</v>
      </c>
      <c r="U12" s="37" t="s">
        <v>38</v>
      </c>
      <c r="V12" s="37" t="s">
        <v>38</v>
      </c>
      <c r="W12" s="37" t="s">
        <v>38</v>
      </c>
      <c r="X12" s="37" t="s">
        <v>38</v>
      </c>
      <c r="Y12" s="39" t="s">
        <v>89</v>
      </c>
      <c r="Z12" s="34" t="s">
        <v>90</v>
      </c>
      <c r="AA12" s="20"/>
    </row>
    <row r="13" spans="1:27" s="21" customFormat="1" ht="123.75" customHeight="1">
      <c r="A13" s="12">
        <v>7</v>
      </c>
      <c r="B13" s="32" t="s">
        <v>91</v>
      </c>
      <c r="C13" s="32" t="s">
        <v>92</v>
      </c>
      <c r="D13" s="48">
        <v>4</v>
      </c>
      <c r="E13" s="49" t="s">
        <v>81</v>
      </c>
      <c r="F13" s="51" t="s">
        <v>93</v>
      </c>
      <c r="G13" s="51" t="s">
        <v>94</v>
      </c>
      <c r="H13" s="52" t="s">
        <v>95</v>
      </c>
      <c r="I13" s="53" t="s">
        <v>96</v>
      </c>
      <c r="J13" s="37" t="s">
        <v>38</v>
      </c>
      <c r="K13" s="37" t="s">
        <v>39</v>
      </c>
      <c r="L13" s="37" t="s">
        <v>39</v>
      </c>
      <c r="M13" s="37" t="s">
        <v>52</v>
      </c>
      <c r="N13" s="37" t="s">
        <v>39</v>
      </c>
      <c r="O13" s="37" t="s">
        <v>39</v>
      </c>
      <c r="P13" s="37" t="s">
        <v>39</v>
      </c>
      <c r="Q13" s="38" t="s">
        <v>97</v>
      </c>
      <c r="R13" s="39" t="s">
        <v>98</v>
      </c>
      <c r="S13" s="49" t="s">
        <v>99</v>
      </c>
      <c r="T13" s="37" t="s">
        <v>38</v>
      </c>
      <c r="U13" s="37" t="s">
        <v>38</v>
      </c>
      <c r="V13" s="37" t="s">
        <v>38</v>
      </c>
      <c r="W13" s="37" t="s">
        <v>38</v>
      </c>
      <c r="X13" s="37" t="s">
        <v>38</v>
      </c>
      <c r="Y13" s="39" t="s">
        <v>100</v>
      </c>
      <c r="Z13" s="34" t="s">
        <v>101</v>
      </c>
      <c r="AA13" s="20"/>
    </row>
    <row r="14" spans="1:27" s="21" customFormat="1" ht="110.25" hidden="1" customHeight="1">
      <c r="A14" s="12">
        <v>8</v>
      </c>
      <c r="B14" s="32" t="s">
        <v>102</v>
      </c>
      <c r="C14" s="32" t="s">
        <v>103</v>
      </c>
      <c r="D14" s="48">
        <v>1</v>
      </c>
      <c r="E14" s="49" t="s">
        <v>104</v>
      </c>
      <c r="F14" s="51" t="s">
        <v>105</v>
      </c>
      <c r="G14" s="51" t="s">
        <v>106</v>
      </c>
      <c r="H14" s="54" t="s">
        <v>107</v>
      </c>
      <c r="I14" s="53" t="s">
        <v>108</v>
      </c>
      <c r="J14" s="37" t="s">
        <v>109</v>
      </c>
      <c r="K14" s="37" t="s">
        <v>109</v>
      </c>
      <c r="L14" s="37" t="s">
        <v>109</v>
      </c>
      <c r="M14" s="37" t="s">
        <v>109</v>
      </c>
      <c r="N14" s="37" t="s">
        <v>52</v>
      </c>
      <c r="O14" s="37" t="s">
        <v>109</v>
      </c>
      <c r="P14" s="37" t="s">
        <v>52</v>
      </c>
      <c r="Q14" s="38" t="s">
        <v>110</v>
      </c>
      <c r="R14" s="39" t="s">
        <v>111</v>
      </c>
      <c r="S14" s="49" t="s">
        <v>112</v>
      </c>
      <c r="T14" s="37" t="s">
        <v>113</v>
      </c>
      <c r="U14" s="37" t="s">
        <v>39</v>
      </c>
      <c r="V14" s="37" t="s">
        <v>113</v>
      </c>
      <c r="W14" s="37" t="s">
        <v>113</v>
      </c>
      <c r="X14" s="37" t="s">
        <v>113</v>
      </c>
      <c r="Y14" s="39" t="s">
        <v>2480</v>
      </c>
      <c r="Z14" s="34" t="s">
        <v>112</v>
      </c>
      <c r="AA14" s="20"/>
    </row>
    <row r="15" spans="1:27" s="21" customFormat="1" ht="40.5">
      <c r="A15" s="12">
        <v>9</v>
      </c>
      <c r="B15" s="32" t="s">
        <v>114</v>
      </c>
      <c r="C15" s="32" t="s">
        <v>115</v>
      </c>
      <c r="D15" s="48">
        <v>4</v>
      </c>
      <c r="E15" s="49" t="s">
        <v>116</v>
      </c>
      <c r="F15" s="51" t="s">
        <v>117</v>
      </c>
      <c r="G15" s="51" t="s">
        <v>118</v>
      </c>
      <c r="H15" s="54" t="s">
        <v>119</v>
      </c>
      <c r="I15" s="53" t="s">
        <v>120</v>
      </c>
      <c r="J15" s="37" t="s">
        <v>121</v>
      </c>
      <c r="K15" s="37" t="s">
        <v>122</v>
      </c>
      <c r="L15" s="37" t="s">
        <v>122</v>
      </c>
      <c r="M15" s="37" t="s">
        <v>109</v>
      </c>
      <c r="N15" s="37" t="s">
        <v>109</v>
      </c>
      <c r="O15" s="37" t="s">
        <v>109</v>
      </c>
      <c r="P15" s="37" t="s">
        <v>109</v>
      </c>
      <c r="Q15" s="38" t="s">
        <v>123</v>
      </c>
      <c r="R15" s="55"/>
      <c r="S15" s="56"/>
      <c r="T15" s="37" t="s">
        <v>52</v>
      </c>
      <c r="U15" s="37" t="s">
        <v>39</v>
      </c>
      <c r="V15" s="37" t="s">
        <v>39</v>
      </c>
      <c r="W15" s="37" t="s">
        <v>52</v>
      </c>
      <c r="X15" s="37" t="s">
        <v>39</v>
      </c>
      <c r="Y15" s="55"/>
      <c r="Z15" s="34" t="s">
        <v>124</v>
      </c>
      <c r="AA15" s="20"/>
    </row>
    <row r="16" spans="1:27" s="21" customFormat="1" ht="121.5" hidden="1"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47"/>
      <c r="S16" s="49" t="s">
        <v>133</v>
      </c>
      <c r="T16" s="37" t="s">
        <v>52</v>
      </c>
      <c r="U16" s="37" t="s">
        <v>52</v>
      </c>
      <c r="V16" s="37" t="s">
        <v>52</v>
      </c>
      <c r="W16" s="37" t="s">
        <v>52</v>
      </c>
      <c r="X16" s="37" t="s">
        <v>52</v>
      </c>
      <c r="Y16" s="39" t="s">
        <v>134</v>
      </c>
      <c r="Z16" s="34" t="s">
        <v>135</v>
      </c>
      <c r="AA16" s="20"/>
    </row>
    <row r="17" spans="1:27" s="21" customFormat="1" ht="146.25" hidden="1" customHeight="1">
      <c r="A17" s="12">
        <v>11</v>
      </c>
      <c r="B17" s="32" t="s">
        <v>125</v>
      </c>
      <c r="C17" s="32" t="s">
        <v>125</v>
      </c>
      <c r="D17" s="48">
        <v>1</v>
      </c>
      <c r="E17" s="49" t="s">
        <v>136</v>
      </c>
      <c r="F17" s="50" t="s">
        <v>128</v>
      </c>
      <c r="G17" s="57" t="s">
        <v>129</v>
      </c>
      <c r="H17" s="60"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111" hidden="1" customHeight="1">
      <c r="A18" s="12">
        <v>12</v>
      </c>
      <c r="B18" s="32" t="s">
        <v>139</v>
      </c>
      <c r="C18" s="32" t="s">
        <v>140</v>
      </c>
      <c r="D18" s="48">
        <v>1</v>
      </c>
      <c r="E18" s="49" t="s">
        <v>141</v>
      </c>
      <c r="F18" s="50" t="s">
        <v>142</v>
      </c>
      <c r="G18" s="57" t="s">
        <v>143</v>
      </c>
      <c r="H18" s="61" t="s">
        <v>144</v>
      </c>
      <c r="I18" s="62" t="s">
        <v>145</v>
      </c>
      <c r="J18" s="37" t="s">
        <v>38</v>
      </c>
      <c r="K18" s="37" t="s">
        <v>39</v>
      </c>
      <c r="L18" s="37" t="s">
        <v>39</v>
      </c>
      <c r="M18" s="37" t="s">
        <v>39</v>
      </c>
      <c r="N18" s="37" t="s">
        <v>52</v>
      </c>
      <c r="O18" s="37" t="s">
        <v>52</v>
      </c>
      <c r="P18" s="37" t="s">
        <v>52</v>
      </c>
      <c r="Q18" s="38" t="s">
        <v>146</v>
      </c>
      <c r="R18" s="39" t="s">
        <v>147</v>
      </c>
      <c r="S18" s="49" t="s">
        <v>148</v>
      </c>
      <c r="T18" s="37" t="s">
        <v>52</v>
      </c>
      <c r="U18" s="37" t="s">
        <v>52</v>
      </c>
      <c r="V18" s="37" t="s">
        <v>39</v>
      </c>
      <c r="W18" s="37" t="s">
        <v>52</v>
      </c>
      <c r="X18" s="37" t="s">
        <v>52</v>
      </c>
      <c r="Y18" s="39" t="s">
        <v>149</v>
      </c>
      <c r="Z18" s="34" t="s">
        <v>148</v>
      </c>
      <c r="AA18" s="20"/>
    </row>
    <row r="19" spans="1:27" s="21" customFormat="1" ht="156.75" customHeight="1">
      <c r="A19" s="12">
        <v>13</v>
      </c>
      <c r="B19" s="32" t="s">
        <v>150</v>
      </c>
      <c r="C19" s="32" t="s">
        <v>151</v>
      </c>
      <c r="D19" s="48">
        <v>4</v>
      </c>
      <c r="E19" s="49" t="s">
        <v>152</v>
      </c>
      <c r="F19" s="50" t="s">
        <v>153</v>
      </c>
      <c r="G19" s="57" t="s">
        <v>154</v>
      </c>
      <c r="H19" s="58" t="s">
        <v>155</v>
      </c>
      <c r="I19" s="59" t="s">
        <v>156</v>
      </c>
      <c r="J19" s="37" t="s">
        <v>109</v>
      </c>
      <c r="K19" s="37" t="s">
        <v>109</v>
      </c>
      <c r="L19" s="37" t="s">
        <v>52</v>
      </c>
      <c r="M19" s="37" t="s">
        <v>109</v>
      </c>
      <c r="N19" s="37" t="s">
        <v>109</v>
      </c>
      <c r="O19" s="37" t="s">
        <v>109</v>
      </c>
      <c r="P19" s="37" t="s">
        <v>109</v>
      </c>
      <c r="Q19" s="38" t="s">
        <v>157</v>
      </c>
      <c r="R19" s="47"/>
      <c r="S19" s="49" t="s">
        <v>158</v>
      </c>
      <c r="T19" s="37" t="s">
        <v>52</v>
      </c>
      <c r="U19" s="37" t="s">
        <v>52</v>
      </c>
      <c r="V19" s="37" t="s">
        <v>52</v>
      </c>
      <c r="W19" s="37" t="s">
        <v>52</v>
      </c>
      <c r="X19" s="37" t="s">
        <v>52</v>
      </c>
      <c r="Y19" s="39" t="s">
        <v>159</v>
      </c>
      <c r="Z19" s="34" t="s">
        <v>158</v>
      </c>
      <c r="AA19" s="20"/>
    </row>
    <row r="20" spans="1:27" s="21" customFormat="1" ht="69.75" hidden="1" customHeight="1">
      <c r="A20" s="12">
        <v>14</v>
      </c>
      <c r="B20" s="32" t="s">
        <v>2637</v>
      </c>
      <c r="C20" s="32" t="s">
        <v>161</v>
      </c>
      <c r="D20" s="48">
        <v>3</v>
      </c>
      <c r="E20" s="49" t="s">
        <v>193</v>
      </c>
      <c r="F20" s="50" t="s">
        <v>162</v>
      </c>
      <c r="G20" s="57" t="s">
        <v>163</v>
      </c>
      <c r="H20" s="63" t="s">
        <v>164</v>
      </c>
      <c r="I20" s="59" t="s">
        <v>165</v>
      </c>
      <c r="J20" s="37" t="s">
        <v>52</v>
      </c>
      <c r="K20" s="37" t="s">
        <v>109</v>
      </c>
      <c r="L20" s="37" t="s">
        <v>109</v>
      </c>
      <c r="M20" s="37" t="s">
        <v>109</v>
      </c>
      <c r="N20" s="37" t="s">
        <v>109</v>
      </c>
      <c r="O20" s="37" t="s">
        <v>109</v>
      </c>
      <c r="P20" s="37" t="s">
        <v>52</v>
      </c>
      <c r="Q20" s="38" t="s">
        <v>166</v>
      </c>
      <c r="R20" s="39" t="s">
        <v>167</v>
      </c>
      <c r="S20" s="49" t="s">
        <v>168</v>
      </c>
      <c r="T20" s="37" t="s">
        <v>52</v>
      </c>
      <c r="U20" s="37" t="s">
        <v>39</v>
      </c>
      <c r="V20" s="37" t="s">
        <v>52</v>
      </c>
      <c r="W20" s="37" t="s">
        <v>52</v>
      </c>
      <c r="X20" s="37" t="s">
        <v>52</v>
      </c>
      <c r="Y20" s="39" t="s">
        <v>169</v>
      </c>
      <c r="Z20" s="34" t="s">
        <v>2638</v>
      </c>
      <c r="AA20" s="20"/>
    </row>
    <row r="21" spans="1:27" s="21" customFormat="1" ht="84" customHeight="1">
      <c r="A21" s="12">
        <v>15</v>
      </c>
      <c r="B21" s="32" t="s">
        <v>170</v>
      </c>
      <c r="C21" s="32" t="s">
        <v>171</v>
      </c>
      <c r="D21" s="48">
        <v>4</v>
      </c>
      <c r="E21" s="49" t="s">
        <v>81</v>
      </c>
      <c r="F21" s="50" t="s">
        <v>172</v>
      </c>
      <c r="G21" s="57" t="s">
        <v>173</v>
      </c>
      <c r="H21" s="64" t="s">
        <v>174</v>
      </c>
      <c r="I21" s="59" t="s">
        <v>175</v>
      </c>
      <c r="J21" s="37" t="s">
        <v>52</v>
      </c>
      <c r="K21" s="37" t="s">
        <v>109</v>
      </c>
      <c r="L21" s="37" t="s">
        <v>109</v>
      </c>
      <c r="M21" s="37" t="s">
        <v>109</v>
      </c>
      <c r="N21" s="37" t="s">
        <v>109</v>
      </c>
      <c r="O21" s="37" t="s">
        <v>109</v>
      </c>
      <c r="P21" s="37" t="s">
        <v>109</v>
      </c>
      <c r="Q21" s="38" t="s">
        <v>176</v>
      </c>
      <c r="R21" s="39" t="s">
        <v>177</v>
      </c>
      <c r="S21" s="49" t="s">
        <v>178</v>
      </c>
      <c r="T21" s="37" t="s">
        <v>52</v>
      </c>
      <c r="U21" s="37" t="s">
        <v>52</v>
      </c>
      <c r="V21" s="37" t="s">
        <v>39</v>
      </c>
      <c r="W21" s="37" t="s">
        <v>52</v>
      </c>
      <c r="X21" s="37" t="s">
        <v>39</v>
      </c>
      <c r="Y21" s="39" t="s">
        <v>179</v>
      </c>
      <c r="Z21" s="34" t="s">
        <v>180</v>
      </c>
      <c r="AA21" s="20"/>
    </row>
    <row r="22" spans="1:27" s="21" customFormat="1" ht="43.5" customHeight="1">
      <c r="A22" s="12">
        <v>16</v>
      </c>
      <c r="B22" s="32" t="s">
        <v>181</v>
      </c>
      <c r="C22" s="32" t="s">
        <v>182</v>
      </c>
      <c r="D22" s="48">
        <v>4</v>
      </c>
      <c r="E22" s="49" t="s">
        <v>81</v>
      </c>
      <c r="F22" s="50" t="s">
        <v>183</v>
      </c>
      <c r="G22" s="51" t="s">
        <v>184</v>
      </c>
      <c r="H22" s="54" t="s">
        <v>185</v>
      </c>
      <c r="I22" s="53" t="s">
        <v>186</v>
      </c>
      <c r="J22" s="37" t="s">
        <v>38</v>
      </c>
      <c r="K22" s="37" t="s">
        <v>39</v>
      </c>
      <c r="L22" s="37" t="s">
        <v>39</v>
      </c>
      <c r="M22" s="37" t="s">
        <v>39</v>
      </c>
      <c r="N22" s="37" t="s">
        <v>39</v>
      </c>
      <c r="O22" s="37" t="s">
        <v>39</v>
      </c>
      <c r="P22" s="37" t="s">
        <v>39</v>
      </c>
      <c r="Q22" s="38" t="s">
        <v>187</v>
      </c>
      <c r="R22" s="39" t="s">
        <v>188</v>
      </c>
      <c r="S22" s="49" t="s">
        <v>189</v>
      </c>
      <c r="T22" s="37" t="s">
        <v>38</v>
      </c>
      <c r="U22" s="37" t="s">
        <v>38</v>
      </c>
      <c r="V22" s="37" t="s">
        <v>38</v>
      </c>
      <c r="W22" s="37" t="s">
        <v>38</v>
      </c>
      <c r="X22" s="37" t="s">
        <v>38</v>
      </c>
      <c r="Y22" s="39" t="s">
        <v>190</v>
      </c>
      <c r="Z22" s="34" t="s">
        <v>189</v>
      </c>
      <c r="AA22" s="20"/>
    </row>
    <row r="23" spans="1:27" s="21" customFormat="1" ht="122.25" hidden="1" customHeight="1">
      <c r="A23" s="12">
        <v>17</v>
      </c>
      <c r="B23" s="32" t="s">
        <v>191</v>
      </c>
      <c r="C23" s="32" t="s">
        <v>192</v>
      </c>
      <c r="D23" s="48">
        <v>3</v>
      </c>
      <c r="E23" s="49" t="s">
        <v>193</v>
      </c>
      <c r="F23" s="50" t="s">
        <v>194</v>
      </c>
      <c r="G23" s="57" t="s">
        <v>195</v>
      </c>
      <c r="H23" s="63" t="s">
        <v>196</v>
      </c>
      <c r="I23" s="59" t="s">
        <v>197</v>
      </c>
      <c r="J23" s="37" t="s">
        <v>52</v>
      </c>
      <c r="K23" s="37" t="s">
        <v>109</v>
      </c>
      <c r="L23" s="37" t="s">
        <v>109</v>
      </c>
      <c r="M23" s="37" t="s">
        <v>109</v>
      </c>
      <c r="N23" s="37" t="s">
        <v>109</v>
      </c>
      <c r="O23" s="37" t="s">
        <v>109</v>
      </c>
      <c r="P23" s="37" t="s">
        <v>52</v>
      </c>
      <c r="Q23" s="38" t="s">
        <v>166</v>
      </c>
      <c r="R23" s="39" t="s">
        <v>167</v>
      </c>
      <c r="S23" s="49" t="s">
        <v>168</v>
      </c>
      <c r="T23" s="37" t="s">
        <v>52</v>
      </c>
      <c r="U23" s="37" t="s">
        <v>39</v>
      </c>
      <c r="V23" s="37" t="s">
        <v>52</v>
      </c>
      <c r="W23" s="37" t="s">
        <v>52</v>
      </c>
      <c r="X23" s="37" t="s">
        <v>52</v>
      </c>
      <c r="Y23" s="39" t="s">
        <v>198</v>
      </c>
      <c r="Z23" s="34" t="s">
        <v>2639</v>
      </c>
      <c r="AA23" s="20"/>
    </row>
    <row r="24" spans="1:27" s="21" customFormat="1" ht="56.25" hidden="1" customHeight="1">
      <c r="A24" s="12">
        <v>18</v>
      </c>
      <c r="B24" s="32" t="s">
        <v>199</v>
      </c>
      <c r="C24" s="32" t="s">
        <v>200</v>
      </c>
      <c r="D24" s="48">
        <v>6</v>
      </c>
      <c r="E24" s="49" t="s">
        <v>201</v>
      </c>
      <c r="F24" s="50" t="s">
        <v>202</v>
      </c>
      <c r="G24" s="57" t="s">
        <v>203</v>
      </c>
      <c r="H24" s="63" t="s">
        <v>204</v>
      </c>
      <c r="I24" s="59" t="s">
        <v>205</v>
      </c>
      <c r="J24" s="37" t="s">
        <v>109</v>
      </c>
      <c r="K24" s="37" t="s">
        <v>109</v>
      </c>
      <c r="L24" s="37" t="s">
        <v>109</v>
      </c>
      <c r="M24" s="37" t="s">
        <v>109</v>
      </c>
      <c r="N24" s="37" t="s">
        <v>52</v>
      </c>
      <c r="O24" s="37" t="s">
        <v>52</v>
      </c>
      <c r="P24" s="37" t="s">
        <v>109</v>
      </c>
      <c r="Q24" s="38" t="s">
        <v>206</v>
      </c>
      <c r="R24" s="55"/>
      <c r="S24" s="49" t="s">
        <v>207</v>
      </c>
      <c r="T24" s="37" t="s">
        <v>52</v>
      </c>
      <c r="U24" s="37" t="s">
        <v>52</v>
      </c>
      <c r="V24" s="37" t="s">
        <v>52</v>
      </c>
      <c r="W24" s="37" t="s">
        <v>52</v>
      </c>
      <c r="X24" s="37" t="s">
        <v>52</v>
      </c>
      <c r="Y24" s="39" t="s">
        <v>208</v>
      </c>
      <c r="Z24" s="34" t="s">
        <v>207</v>
      </c>
      <c r="AA24" s="20"/>
    </row>
    <row r="25" spans="1:27" s="21" customFormat="1" ht="65.25" hidden="1" customHeight="1">
      <c r="A25" s="12">
        <v>19</v>
      </c>
      <c r="B25" s="32" t="s">
        <v>209</v>
      </c>
      <c r="C25" s="32" t="s">
        <v>210</v>
      </c>
      <c r="D25" s="48">
        <v>3</v>
      </c>
      <c r="E25" s="49" t="s">
        <v>211</v>
      </c>
      <c r="F25" s="50" t="s">
        <v>212</v>
      </c>
      <c r="G25" s="57" t="s">
        <v>213</v>
      </c>
      <c r="H25" s="65" t="s">
        <v>214</v>
      </c>
      <c r="I25" s="59" t="s">
        <v>215</v>
      </c>
      <c r="J25" s="37" t="s">
        <v>52</v>
      </c>
      <c r="K25" s="37" t="s">
        <v>109</v>
      </c>
      <c r="L25" s="37" t="s">
        <v>109</v>
      </c>
      <c r="M25" s="37" t="s">
        <v>109</v>
      </c>
      <c r="N25" s="37" t="s">
        <v>109</v>
      </c>
      <c r="O25" s="37" t="s">
        <v>109</v>
      </c>
      <c r="P25" s="37" t="s">
        <v>52</v>
      </c>
      <c r="Q25" s="38" t="s">
        <v>216</v>
      </c>
      <c r="R25" s="47"/>
      <c r="S25" s="49" t="s">
        <v>217</v>
      </c>
      <c r="T25" s="37" t="s">
        <v>39</v>
      </c>
      <c r="U25" s="37" t="s">
        <v>39</v>
      </c>
      <c r="V25" s="37" t="s">
        <v>39</v>
      </c>
      <c r="W25" s="37" t="s">
        <v>39</v>
      </c>
      <c r="X25" s="37" t="s">
        <v>52</v>
      </c>
      <c r="Y25" s="39" t="s">
        <v>218</v>
      </c>
      <c r="Z25" s="34" t="s">
        <v>217</v>
      </c>
      <c r="AA25" s="20"/>
    </row>
    <row r="26" spans="1:27" s="21" customFormat="1" ht="53.25" hidden="1" customHeight="1">
      <c r="A26" s="12">
        <v>20</v>
      </c>
      <c r="B26" s="32" t="s">
        <v>219</v>
      </c>
      <c r="C26" s="32" t="s">
        <v>220</v>
      </c>
      <c r="D26" s="48">
        <v>3</v>
      </c>
      <c r="E26" s="49" t="s">
        <v>221</v>
      </c>
      <c r="F26" s="50" t="s">
        <v>222</v>
      </c>
      <c r="G26" s="57" t="s">
        <v>223</v>
      </c>
      <c r="H26" s="58" t="s">
        <v>224</v>
      </c>
      <c r="I26" s="59" t="s">
        <v>225</v>
      </c>
      <c r="J26" s="37" t="s">
        <v>52</v>
      </c>
      <c r="K26" s="37" t="s">
        <v>109</v>
      </c>
      <c r="L26" s="37" t="s">
        <v>109</v>
      </c>
      <c r="M26" s="37" t="s">
        <v>109</v>
      </c>
      <c r="N26" s="37" t="s">
        <v>109</v>
      </c>
      <c r="O26" s="37" t="s">
        <v>109</v>
      </c>
      <c r="P26" s="37" t="s">
        <v>109</v>
      </c>
      <c r="Q26" s="38" t="s">
        <v>226</v>
      </c>
      <c r="R26" s="39" t="s">
        <v>227</v>
      </c>
      <c r="S26" s="49" t="s">
        <v>228</v>
      </c>
      <c r="T26" s="37" t="s">
        <v>52</v>
      </c>
      <c r="U26" s="37" t="s">
        <v>52</v>
      </c>
      <c r="V26" s="37" t="s">
        <v>52</v>
      </c>
      <c r="W26" s="37" t="s">
        <v>52</v>
      </c>
      <c r="X26" s="37" t="s">
        <v>52</v>
      </c>
      <c r="Y26" s="39" t="s">
        <v>229</v>
      </c>
      <c r="Z26" s="34" t="s">
        <v>228</v>
      </c>
      <c r="AA26" s="20"/>
    </row>
    <row r="27" spans="1:27" s="21" customFormat="1" ht="52.5" customHeight="1">
      <c r="A27" s="12">
        <v>21</v>
      </c>
      <c r="B27" s="32" t="s">
        <v>181</v>
      </c>
      <c r="C27" s="32" t="s">
        <v>230</v>
      </c>
      <c r="D27" s="48">
        <v>4</v>
      </c>
      <c r="E27" s="49" t="s">
        <v>81</v>
      </c>
      <c r="F27" s="50" t="s">
        <v>231</v>
      </c>
      <c r="G27" s="57" t="s">
        <v>232</v>
      </c>
      <c r="H27" s="63" t="s">
        <v>233</v>
      </c>
      <c r="I27" s="59" t="s">
        <v>234</v>
      </c>
      <c r="J27" s="37" t="s">
        <v>52</v>
      </c>
      <c r="K27" s="37" t="s">
        <v>52</v>
      </c>
      <c r="L27" s="37" t="s">
        <v>109</v>
      </c>
      <c r="M27" s="37" t="s">
        <v>109</v>
      </c>
      <c r="N27" s="37" t="s">
        <v>109</v>
      </c>
      <c r="O27" s="37" t="s">
        <v>109</v>
      </c>
      <c r="P27" s="37" t="s">
        <v>109</v>
      </c>
      <c r="Q27" s="38" t="s">
        <v>235</v>
      </c>
      <c r="R27" s="55"/>
      <c r="S27" s="49" t="s">
        <v>236</v>
      </c>
      <c r="T27" s="37" t="s">
        <v>52</v>
      </c>
      <c r="U27" s="37" t="s">
        <v>52</v>
      </c>
      <c r="V27" s="37" t="s">
        <v>52</v>
      </c>
      <c r="W27" s="37" t="s">
        <v>52</v>
      </c>
      <c r="X27" s="37" t="s">
        <v>52</v>
      </c>
      <c r="Y27" s="55" t="s">
        <v>237</v>
      </c>
      <c r="Z27" s="34" t="s">
        <v>238</v>
      </c>
      <c r="AA27" s="20"/>
    </row>
    <row r="28" spans="1:27" s="21" customFormat="1" ht="40.5" hidden="1">
      <c r="A28" s="12">
        <v>22</v>
      </c>
      <c r="B28" s="32" t="s">
        <v>239</v>
      </c>
      <c r="C28" s="32" t="s">
        <v>240</v>
      </c>
      <c r="D28" s="48">
        <v>6</v>
      </c>
      <c r="E28" s="49" t="s">
        <v>241</v>
      </c>
      <c r="F28" s="50" t="s">
        <v>242</v>
      </c>
      <c r="G28" s="57" t="s">
        <v>243</v>
      </c>
      <c r="H28" s="63" t="s">
        <v>244</v>
      </c>
      <c r="I28" s="59" t="s">
        <v>245</v>
      </c>
      <c r="J28" s="37" t="s">
        <v>52</v>
      </c>
      <c r="K28" s="37" t="s">
        <v>52</v>
      </c>
      <c r="L28" s="37" t="s">
        <v>109</v>
      </c>
      <c r="M28" s="37" t="s">
        <v>109</v>
      </c>
      <c r="N28" s="37" t="s">
        <v>109</v>
      </c>
      <c r="O28" s="37" t="s">
        <v>109</v>
      </c>
      <c r="P28" s="37" t="s">
        <v>109</v>
      </c>
      <c r="Q28" s="38" t="s">
        <v>246</v>
      </c>
      <c r="R28" s="55"/>
      <c r="S28" s="49" t="s">
        <v>247</v>
      </c>
      <c r="T28" s="37" t="s">
        <v>52</v>
      </c>
      <c r="U28" s="37" t="s">
        <v>39</v>
      </c>
      <c r="V28" s="37" t="s">
        <v>39</v>
      </c>
      <c r="W28" s="37" t="s">
        <v>39</v>
      </c>
      <c r="X28" s="37" t="s">
        <v>52</v>
      </c>
      <c r="Y28" s="39" t="s">
        <v>248</v>
      </c>
      <c r="Z28" s="34" t="s">
        <v>247</v>
      </c>
      <c r="AA28" s="20"/>
    </row>
    <row r="29" spans="1:27" s="21" customFormat="1" ht="54.75" hidden="1" customHeight="1">
      <c r="A29" s="12">
        <v>23</v>
      </c>
      <c r="B29" s="32" t="s">
        <v>249</v>
      </c>
      <c r="C29" s="32" t="s">
        <v>250</v>
      </c>
      <c r="D29" s="48">
        <v>3</v>
      </c>
      <c r="E29" s="49" t="s">
        <v>221</v>
      </c>
      <c r="F29" s="50" t="s">
        <v>251</v>
      </c>
      <c r="G29" s="57" t="s">
        <v>2482</v>
      </c>
      <c r="H29" s="63" t="s">
        <v>252</v>
      </c>
      <c r="I29" s="59" t="s">
        <v>253</v>
      </c>
      <c r="J29" s="37" t="s">
        <v>52</v>
      </c>
      <c r="K29" s="37" t="s">
        <v>109</v>
      </c>
      <c r="L29" s="37" t="s">
        <v>109</v>
      </c>
      <c r="M29" s="37" t="s">
        <v>109</v>
      </c>
      <c r="N29" s="37" t="s">
        <v>109</v>
      </c>
      <c r="O29" s="37" t="s">
        <v>109</v>
      </c>
      <c r="P29" s="37" t="s">
        <v>109</v>
      </c>
      <c r="Q29" s="38" t="s">
        <v>254</v>
      </c>
      <c r="R29" s="39" t="s">
        <v>255</v>
      </c>
      <c r="S29" s="49" t="s">
        <v>256</v>
      </c>
      <c r="T29" s="37" t="s">
        <v>52</v>
      </c>
      <c r="U29" s="37" t="s">
        <v>39</v>
      </c>
      <c r="V29" s="37" t="s">
        <v>52</v>
      </c>
      <c r="W29" s="37" t="s">
        <v>52</v>
      </c>
      <c r="X29" s="37" t="s">
        <v>52</v>
      </c>
      <c r="Y29" s="39" t="s">
        <v>257</v>
      </c>
      <c r="Z29" s="34" t="s">
        <v>258</v>
      </c>
      <c r="AA29" s="20"/>
    </row>
    <row r="30" spans="1:27" s="21" customFormat="1" ht="84" hidden="1">
      <c r="A30" s="12">
        <v>24</v>
      </c>
      <c r="B30" s="32" t="s">
        <v>2636</v>
      </c>
      <c r="C30" s="32" t="s">
        <v>259</v>
      </c>
      <c r="D30" s="48">
        <v>3</v>
      </c>
      <c r="E30" s="49" t="s">
        <v>221</v>
      </c>
      <c r="F30" s="50" t="s">
        <v>260</v>
      </c>
      <c r="G30" s="57" t="s">
        <v>261</v>
      </c>
      <c r="H30" s="63" t="s">
        <v>262</v>
      </c>
      <c r="I30" s="59" t="s">
        <v>263</v>
      </c>
      <c r="J30" s="37" t="s">
        <v>52</v>
      </c>
      <c r="K30" s="37" t="s">
        <v>109</v>
      </c>
      <c r="L30" s="37" t="s">
        <v>109</v>
      </c>
      <c r="M30" s="37" t="s">
        <v>109</v>
      </c>
      <c r="N30" s="37" t="s">
        <v>109</v>
      </c>
      <c r="O30" s="37" t="s">
        <v>109</v>
      </c>
      <c r="P30" s="37" t="s">
        <v>109</v>
      </c>
      <c r="Q30" s="38" t="s">
        <v>264</v>
      </c>
      <c r="R30" s="39" t="s">
        <v>265</v>
      </c>
      <c r="S30" s="49" t="s">
        <v>266</v>
      </c>
      <c r="T30" s="37" t="s">
        <v>39</v>
      </c>
      <c r="U30" s="37" t="s">
        <v>39</v>
      </c>
      <c r="V30" s="37" t="s">
        <v>52</v>
      </c>
      <c r="W30" s="37" t="s">
        <v>39</v>
      </c>
      <c r="X30" s="37" t="s">
        <v>52</v>
      </c>
      <c r="Y30" s="39" t="s">
        <v>267</v>
      </c>
      <c r="Z30" s="34" t="s">
        <v>268</v>
      </c>
      <c r="AA30" s="20"/>
    </row>
    <row r="31" spans="1:27" s="21" customFormat="1" ht="84.75" hidden="1" customHeight="1">
      <c r="A31" s="12">
        <v>25</v>
      </c>
      <c r="B31" s="32" t="s">
        <v>269</v>
      </c>
      <c r="C31" s="32" t="s">
        <v>270</v>
      </c>
      <c r="D31" s="48">
        <v>3</v>
      </c>
      <c r="E31" s="49" t="s">
        <v>221</v>
      </c>
      <c r="F31" s="50" t="s">
        <v>271</v>
      </c>
      <c r="G31" s="57" t="s">
        <v>272</v>
      </c>
      <c r="H31" s="63" t="s">
        <v>273</v>
      </c>
      <c r="I31" s="59" t="s">
        <v>274</v>
      </c>
      <c r="J31" s="37" t="s">
        <v>52</v>
      </c>
      <c r="K31" s="37" t="s">
        <v>109</v>
      </c>
      <c r="L31" s="37" t="s">
        <v>109</v>
      </c>
      <c r="M31" s="37" t="s">
        <v>109</v>
      </c>
      <c r="N31" s="37" t="s">
        <v>109</v>
      </c>
      <c r="O31" s="37" t="s">
        <v>109</v>
      </c>
      <c r="P31" s="37" t="s">
        <v>109</v>
      </c>
      <c r="Q31" s="38" t="s">
        <v>275</v>
      </c>
      <c r="R31" s="39" t="s">
        <v>276</v>
      </c>
      <c r="S31" s="143" t="s">
        <v>2631</v>
      </c>
      <c r="T31" s="37" t="s">
        <v>39</v>
      </c>
      <c r="U31" s="37" t="s">
        <v>39</v>
      </c>
      <c r="V31" s="37" t="s">
        <v>52</v>
      </c>
      <c r="W31" s="37" t="s">
        <v>39</v>
      </c>
      <c r="X31" s="37" t="s">
        <v>52</v>
      </c>
      <c r="Y31" s="39" t="s">
        <v>278</v>
      </c>
      <c r="Z31" s="34" t="s">
        <v>2631</v>
      </c>
      <c r="AA31" s="20"/>
    </row>
    <row r="32" spans="1:27" s="21" customFormat="1" ht="60" hidden="1">
      <c r="A32" s="12">
        <v>26</v>
      </c>
      <c r="B32" s="32" t="s">
        <v>66</v>
      </c>
      <c r="C32" s="32" t="s">
        <v>279</v>
      </c>
      <c r="D32" s="48">
        <v>1</v>
      </c>
      <c r="E32" s="49" t="s">
        <v>280</v>
      </c>
      <c r="F32" s="50" t="s">
        <v>281</v>
      </c>
      <c r="G32" s="57" t="s">
        <v>282</v>
      </c>
      <c r="H32" s="63" t="s">
        <v>281</v>
      </c>
      <c r="I32" s="59" t="s">
        <v>283</v>
      </c>
      <c r="J32" s="37" t="s">
        <v>52</v>
      </c>
      <c r="K32" s="37" t="s">
        <v>109</v>
      </c>
      <c r="L32" s="37" t="s">
        <v>109</v>
      </c>
      <c r="M32" s="37" t="s">
        <v>109</v>
      </c>
      <c r="N32" s="37" t="s">
        <v>52</v>
      </c>
      <c r="O32" s="37" t="s">
        <v>109</v>
      </c>
      <c r="P32" s="37" t="s">
        <v>109</v>
      </c>
      <c r="Q32" s="38" t="s">
        <v>284</v>
      </c>
      <c r="R32" s="39" t="s">
        <v>285</v>
      </c>
      <c r="S32" s="49" t="s">
        <v>286</v>
      </c>
      <c r="T32" s="37" t="s">
        <v>52</v>
      </c>
      <c r="U32" s="37" t="s">
        <v>52</v>
      </c>
      <c r="V32" s="37" t="s">
        <v>52</v>
      </c>
      <c r="W32" s="37" t="s">
        <v>52</v>
      </c>
      <c r="X32" s="37" t="s">
        <v>53</v>
      </c>
      <c r="Y32" s="39" t="s">
        <v>287</v>
      </c>
      <c r="Z32" s="34" t="s">
        <v>288</v>
      </c>
      <c r="AA32" s="20"/>
    </row>
    <row r="33" spans="1:27" s="21" customFormat="1" ht="84" hidden="1" customHeight="1">
      <c r="A33" s="12">
        <v>27</v>
      </c>
      <c r="B33" s="32" t="s">
        <v>289</v>
      </c>
      <c r="C33" s="66" t="s">
        <v>290</v>
      </c>
      <c r="D33" s="48">
        <v>1</v>
      </c>
      <c r="E33" s="49" t="s">
        <v>291</v>
      </c>
      <c r="F33" s="50" t="s">
        <v>292</v>
      </c>
      <c r="G33" s="57" t="s">
        <v>293</v>
      </c>
      <c r="H33" s="63" t="s">
        <v>294</v>
      </c>
      <c r="I33" s="59" t="s">
        <v>295</v>
      </c>
      <c r="J33" s="37" t="s">
        <v>109</v>
      </c>
      <c r="K33" s="37" t="s">
        <v>109</v>
      </c>
      <c r="L33" s="37" t="s">
        <v>109</v>
      </c>
      <c r="M33" s="37" t="s">
        <v>109</v>
      </c>
      <c r="N33" s="37" t="s">
        <v>52</v>
      </c>
      <c r="O33" s="37" t="s">
        <v>109</v>
      </c>
      <c r="P33" s="37" t="s">
        <v>109</v>
      </c>
      <c r="Q33" s="38" t="s">
        <v>296</v>
      </c>
      <c r="R33" s="39" t="s">
        <v>297</v>
      </c>
      <c r="S33" s="49" t="s">
        <v>298</v>
      </c>
      <c r="T33" s="37" t="s">
        <v>52</v>
      </c>
      <c r="U33" s="37" t="s">
        <v>52</v>
      </c>
      <c r="V33" s="37" t="s">
        <v>52</v>
      </c>
      <c r="W33" s="37" t="s">
        <v>52</v>
      </c>
      <c r="X33" s="37" t="s">
        <v>52</v>
      </c>
      <c r="Y33" s="39" t="s">
        <v>299</v>
      </c>
      <c r="Z33" s="34" t="s">
        <v>300</v>
      </c>
      <c r="AA33" s="20"/>
    </row>
    <row r="34" spans="1:27" s="21" customFormat="1" ht="47.25" hidden="1" customHeight="1">
      <c r="A34" s="12">
        <v>28</v>
      </c>
      <c r="B34" s="32" t="s">
        <v>301</v>
      </c>
      <c r="C34" s="32" t="s">
        <v>302</v>
      </c>
      <c r="D34" s="48">
        <v>3</v>
      </c>
      <c r="E34" s="49" t="s">
        <v>60</v>
      </c>
      <c r="F34" s="50" t="s">
        <v>303</v>
      </c>
      <c r="G34" s="57" t="s">
        <v>304</v>
      </c>
      <c r="H34" s="67"/>
      <c r="I34" s="59" t="s">
        <v>305</v>
      </c>
      <c r="J34" s="37" t="s">
        <v>109</v>
      </c>
      <c r="K34" s="37" t="s">
        <v>109</v>
      </c>
      <c r="L34" s="37" t="s">
        <v>52</v>
      </c>
      <c r="M34" s="37" t="s">
        <v>52</v>
      </c>
      <c r="N34" s="37" t="s">
        <v>109</v>
      </c>
      <c r="O34" s="37" t="s">
        <v>109</v>
      </c>
      <c r="P34" s="37" t="s">
        <v>109</v>
      </c>
      <c r="Q34" s="38" t="s">
        <v>296</v>
      </c>
      <c r="R34" s="47"/>
      <c r="S34" s="49" t="s">
        <v>306</v>
      </c>
      <c r="T34" s="37" t="s">
        <v>52</v>
      </c>
      <c r="U34" s="37" t="s">
        <v>52</v>
      </c>
      <c r="V34" s="37" t="s">
        <v>52</v>
      </c>
      <c r="W34" s="37" t="s">
        <v>52</v>
      </c>
      <c r="X34" s="37" t="s">
        <v>52</v>
      </c>
      <c r="Y34" s="39" t="s">
        <v>307</v>
      </c>
      <c r="Z34" s="34" t="s">
        <v>308</v>
      </c>
      <c r="AA34" s="20"/>
    </row>
    <row r="35" spans="1:27" s="21" customFormat="1" ht="67.5" hidden="1" customHeight="1">
      <c r="A35" s="12">
        <v>29</v>
      </c>
      <c r="B35" s="32" t="s">
        <v>309</v>
      </c>
      <c r="C35" s="32" t="s">
        <v>310</v>
      </c>
      <c r="D35" s="48">
        <v>3</v>
      </c>
      <c r="E35" s="49" t="s">
        <v>311</v>
      </c>
      <c r="F35" s="50" t="s">
        <v>312</v>
      </c>
      <c r="G35" s="57" t="s">
        <v>313</v>
      </c>
      <c r="H35" s="63" t="s">
        <v>314</v>
      </c>
      <c r="I35" s="59" t="s">
        <v>315</v>
      </c>
      <c r="J35" s="37" t="s">
        <v>52</v>
      </c>
      <c r="K35" s="37" t="s">
        <v>109</v>
      </c>
      <c r="L35" s="37" t="s">
        <v>52</v>
      </c>
      <c r="M35" s="37" t="s">
        <v>52</v>
      </c>
      <c r="N35" s="37" t="s">
        <v>109</v>
      </c>
      <c r="O35" s="37" t="s">
        <v>109</v>
      </c>
      <c r="P35" s="37" t="s">
        <v>109</v>
      </c>
      <c r="Q35" s="38" t="s">
        <v>316</v>
      </c>
      <c r="R35" s="39" t="s">
        <v>317</v>
      </c>
      <c r="S35" s="49" t="s">
        <v>318</v>
      </c>
      <c r="T35" s="37" t="s">
        <v>52</v>
      </c>
      <c r="U35" s="37" t="s">
        <v>52</v>
      </c>
      <c r="V35" s="37" t="s">
        <v>52</v>
      </c>
      <c r="W35" s="37" t="s">
        <v>52</v>
      </c>
      <c r="X35" s="37" t="s">
        <v>52</v>
      </c>
      <c r="Y35" s="39" t="s">
        <v>319</v>
      </c>
      <c r="Z35" s="34" t="s">
        <v>320</v>
      </c>
      <c r="AA35" s="20"/>
    </row>
    <row r="36" spans="1:27" s="21" customFormat="1" ht="92.25" hidden="1" customHeight="1">
      <c r="A36" s="12">
        <v>30</v>
      </c>
      <c r="B36" s="32" t="s">
        <v>321</v>
      </c>
      <c r="C36" s="32" t="s">
        <v>322</v>
      </c>
      <c r="D36" s="48">
        <v>3</v>
      </c>
      <c r="E36" s="49" t="s">
        <v>60</v>
      </c>
      <c r="F36" s="50" t="s">
        <v>323</v>
      </c>
      <c r="G36" s="57" t="s">
        <v>324</v>
      </c>
      <c r="H36" s="68"/>
      <c r="I36" s="59" t="s">
        <v>325</v>
      </c>
      <c r="J36" s="37" t="s">
        <v>109</v>
      </c>
      <c r="K36" s="37" t="s">
        <v>109</v>
      </c>
      <c r="L36" s="37" t="s">
        <v>109</v>
      </c>
      <c r="M36" s="37" t="s">
        <v>109</v>
      </c>
      <c r="N36" s="37" t="s">
        <v>109</v>
      </c>
      <c r="O36" s="37" t="s">
        <v>109</v>
      </c>
      <c r="P36" s="37" t="s">
        <v>109</v>
      </c>
      <c r="Q36" s="69"/>
      <c r="R36" s="47"/>
      <c r="S36" s="70"/>
      <c r="T36" s="37" t="s">
        <v>52</v>
      </c>
      <c r="U36" s="37" t="s">
        <v>52</v>
      </c>
      <c r="V36" s="37" t="s">
        <v>52</v>
      </c>
      <c r="W36" s="37" t="s">
        <v>52</v>
      </c>
      <c r="X36" s="37" t="s">
        <v>52</v>
      </c>
      <c r="Y36" s="39" t="s">
        <v>326</v>
      </c>
      <c r="Z36" s="34" t="s">
        <v>327</v>
      </c>
      <c r="AA36" s="20"/>
    </row>
    <row r="37" spans="1:27" s="21" customFormat="1" ht="57.75" hidden="1" customHeight="1">
      <c r="A37" s="12">
        <v>31</v>
      </c>
      <c r="B37" s="32" t="s">
        <v>328</v>
      </c>
      <c r="C37" s="32" t="s">
        <v>329</v>
      </c>
      <c r="D37" s="48">
        <v>3</v>
      </c>
      <c r="E37" s="49" t="s">
        <v>60</v>
      </c>
      <c r="F37" s="50" t="s">
        <v>330</v>
      </c>
      <c r="G37" s="57" t="s">
        <v>331</v>
      </c>
      <c r="H37" s="63" t="s">
        <v>332</v>
      </c>
      <c r="I37" s="59" t="s">
        <v>333</v>
      </c>
      <c r="J37" s="37" t="s">
        <v>109</v>
      </c>
      <c r="K37" s="37" t="s">
        <v>109</v>
      </c>
      <c r="L37" s="37" t="s">
        <v>52</v>
      </c>
      <c r="M37" s="37" t="s">
        <v>52</v>
      </c>
      <c r="N37" s="37" t="s">
        <v>109</v>
      </c>
      <c r="O37" s="37" t="s">
        <v>109</v>
      </c>
      <c r="P37" s="37" t="s">
        <v>109</v>
      </c>
      <c r="Q37" s="38" t="s">
        <v>334</v>
      </c>
      <c r="R37" s="39" t="s">
        <v>335</v>
      </c>
      <c r="S37" s="49" t="s">
        <v>336</v>
      </c>
      <c r="T37" s="37" t="s">
        <v>52</v>
      </c>
      <c r="U37" s="37" t="s">
        <v>52</v>
      </c>
      <c r="V37" s="37" t="s">
        <v>52</v>
      </c>
      <c r="W37" s="37" t="s">
        <v>52</v>
      </c>
      <c r="X37" s="37" t="s">
        <v>52</v>
      </c>
      <c r="Y37" s="39" t="s">
        <v>337</v>
      </c>
      <c r="Z37" s="34" t="s">
        <v>338</v>
      </c>
      <c r="AA37" s="20"/>
    </row>
    <row r="38" spans="1:27" s="21" customFormat="1" ht="33.75" hidden="1" customHeight="1">
      <c r="A38" s="12">
        <v>32</v>
      </c>
      <c r="B38" s="32" t="s">
        <v>339</v>
      </c>
      <c r="C38" s="32" t="s">
        <v>340</v>
      </c>
      <c r="D38" s="48">
        <v>3</v>
      </c>
      <c r="E38" s="49" t="s">
        <v>341</v>
      </c>
      <c r="F38" s="50" t="s">
        <v>342</v>
      </c>
      <c r="G38" s="57" t="s">
        <v>343</v>
      </c>
      <c r="H38" s="68"/>
      <c r="I38" s="59" t="s">
        <v>344</v>
      </c>
      <c r="J38" s="37" t="s">
        <v>52</v>
      </c>
      <c r="K38" s="37" t="s">
        <v>109</v>
      </c>
      <c r="L38" s="37" t="s">
        <v>109</v>
      </c>
      <c r="M38" s="37" t="s">
        <v>109</v>
      </c>
      <c r="N38" s="37" t="s">
        <v>109</v>
      </c>
      <c r="O38" s="37" t="s">
        <v>109</v>
      </c>
      <c r="P38" s="37" t="s">
        <v>109</v>
      </c>
      <c r="Q38" s="38" t="s">
        <v>345</v>
      </c>
      <c r="R38" s="47"/>
      <c r="S38" s="70"/>
      <c r="T38" s="37" t="s">
        <v>52</v>
      </c>
      <c r="U38" s="37" t="s">
        <v>53</v>
      </c>
      <c r="V38" s="37" t="s">
        <v>53</v>
      </c>
      <c r="W38" s="37" t="s">
        <v>52</v>
      </c>
      <c r="X38" s="37" t="s">
        <v>53</v>
      </c>
      <c r="Y38" s="47"/>
      <c r="Z38" s="71"/>
      <c r="AA38" s="20"/>
    </row>
    <row r="39" spans="1:27" s="21" customFormat="1" ht="133.5" customHeight="1">
      <c r="A39" s="12">
        <v>33</v>
      </c>
      <c r="B39" s="32" t="s">
        <v>79</v>
      </c>
      <c r="C39" s="32" t="s">
        <v>346</v>
      </c>
      <c r="D39" s="48">
        <v>4</v>
      </c>
      <c r="E39" s="49" t="s">
        <v>347</v>
      </c>
      <c r="F39" s="50" t="s">
        <v>348</v>
      </c>
      <c r="G39" s="57" t="s">
        <v>349</v>
      </c>
      <c r="H39" s="63" t="s">
        <v>350</v>
      </c>
      <c r="I39" s="59" t="s">
        <v>351</v>
      </c>
      <c r="J39" s="37" t="s">
        <v>52</v>
      </c>
      <c r="K39" s="37" t="s">
        <v>52</v>
      </c>
      <c r="L39" s="37" t="s">
        <v>52</v>
      </c>
      <c r="M39" s="37" t="s">
        <v>52</v>
      </c>
      <c r="N39" s="37" t="s">
        <v>109</v>
      </c>
      <c r="O39" s="37" t="s">
        <v>109</v>
      </c>
      <c r="P39" s="37" t="s">
        <v>109</v>
      </c>
      <c r="Q39" s="38" t="s">
        <v>352</v>
      </c>
      <c r="R39" s="39" t="s">
        <v>353</v>
      </c>
      <c r="S39" s="72" t="s">
        <v>354</v>
      </c>
      <c r="T39" s="37" t="s">
        <v>52</v>
      </c>
      <c r="U39" s="37" t="s">
        <v>52</v>
      </c>
      <c r="V39" s="37" t="s">
        <v>52</v>
      </c>
      <c r="W39" s="37" t="s">
        <v>52</v>
      </c>
      <c r="X39" s="37" t="s">
        <v>52</v>
      </c>
      <c r="Y39" s="39" t="s">
        <v>355</v>
      </c>
      <c r="Z39" s="73" t="s">
        <v>354</v>
      </c>
      <c r="AA39" s="20"/>
    </row>
    <row r="40" spans="1:27" s="21" customFormat="1" ht="147" hidden="1" customHeight="1">
      <c r="A40" s="12">
        <v>34</v>
      </c>
      <c r="B40" s="32" t="s">
        <v>79</v>
      </c>
      <c r="C40" s="32" t="s">
        <v>356</v>
      </c>
      <c r="D40" s="48">
        <v>3</v>
      </c>
      <c r="E40" s="49" t="s">
        <v>357</v>
      </c>
      <c r="F40" s="50" t="s">
        <v>358</v>
      </c>
      <c r="G40" s="57" t="s">
        <v>359</v>
      </c>
      <c r="H40" s="68"/>
      <c r="I40" s="59" t="s">
        <v>360</v>
      </c>
      <c r="J40" s="37" t="s">
        <v>52</v>
      </c>
      <c r="K40" s="37" t="s">
        <v>52</v>
      </c>
      <c r="L40" s="37" t="s">
        <v>109</v>
      </c>
      <c r="M40" s="37" t="s">
        <v>109</v>
      </c>
      <c r="N40" s="37" t="s">
        <v>109</v>
      </c>
      <c r="O40" s="37" t="s">
        <v>109</v>
      </c>
      <c r="P40" s="37" t="s">
        <v>52</v>
      </c>
      <c r="Q40" s="38" t="s">
        <v>361</v>
      </c>
      <c r="R40" s="39" t="s">
        <v>362</v>
      </c>
      <c r="S40" s="49" t="s">
        <v>363</v>
      </c>
      <c r="T40" s="37" t="s">
        <v>52</v>
      </c>
      <c r="U40" s="37" t="s">
        <v>52</v>
      </c>
      <c r="V40" s="37" t="s">
        <v>52</v>
      </c>
      <c r="W40" s="37" t="s">
        <v>53</v>
      </c>
      <c r="X40" s="37" t="s">
        <v>52</v>
      </c>
      <c r="Y40" s="39" t="s">
        <v>364</v>
      </c>
      <c r="Z40" s="34" t="s">
        <v>363</v>
      </c>
      <c r="AA40" s="20"/>
    </row>
    <row r="41" spans="1:27" s="21" customFormat="1" ht="43.5" hidden="1" customHeight="1">
      <c r="A41" s="12">
        <v>35</v>
      </c>
      <c r="B41" s="32" t="s">
        <v>365</v>
      </c>
      <c r="C41" s="32" t="s">
        <v>366</v>
      </c>
      <c r="D41" s="48">
        <v>3</v>
      </c>
      <c r="E41" s="49" t="s">
        <v>367</v>
      </c>
      <c r="F41" s="50" t="s">
        <v>368</v>
      </c>
      <c r="G41" s="57" t="s">
        <v>369</v>
      </c>
      <c r="H41" s="63" t="s">
        <v>370</v>
      </c>
      <c r="I41" s="59" t="s">
        <v>371</v>
      </c>
      <c r="J41" s="37" t="s">
        <v>109</v>
      </c>
      <c r="K41" s="37" t="s">
        <v>109</v>
      </c>
      <c r="L41" s="37" t="s">
        <v>52</v>
      </c>
      <c r="M41" s="37" t="s">
        <v>52</v>
      </c>
      <c r="N41" s="37" t="s">
        <v>109</v>
      </c>
      <c r="O41" s="37" t="s">
        <v>109</v>
      </c>
      <c r="P41" s="37" t="s">
        <v>109</v>
      </c>
      <c r="Q41" s="38" t="s">
        <v>296</v>
      </c>
      <c r="R41" s="39" t="s">
        <v>372</v>
      </c>
      <c r="S41" s="49" t="s">
        <v>73</v>
      </c>
      <c r="T41" s="37" t="s">
        <v>52</v>
      </c>
      <c r="U41" s="37" t="s">
        <v>52</v>
      </c>
      <c r="V41" s="37" t="s">
        <v>52</v>
      </c>
      <c r="W41" s="37" t="s">
        <v>52</v>
      </c>
      <c r="X41" s="37" t="s">
        <v>52</v>
      </c>
      <c r="Y41" s="39" t="s">
        <v>373</v>
      </c>
      <c r="Z41" s="34" t="s">
        <v>73</v>
      </c>
      <c r="AA41" s="20"/>
    </row>
    <row r="42" spans="1:27" s="21" customFormat="1" ht="58.5" hidden="1" customHeight="1">
      <c r="A42" s="12">
        <v>36</v>
      </c>
      <c r="B42" s="32" t="s">
        <v>374</v>
      </c>
      <c r="C42" s="32" t="s">
        <v>375</v>
      </c>
      <c r="D42" s="48">
        <v>3</v>
      </c>
      <c r="E42" s="49" t="s">
        <v>367</v>
      </c>
      <c r="F42" s="50" t="s">
        <v>376</v>
      </c>
      <c r="G42" s="57" t="s">
        <v>377</v>
      </c>
      <c r="H42" s="68"/>
      <c r="I42" s="74"/>
      <c r="J42" s="37" t="s">
        <v>109</v>
      </c>
      <c r="K42" s="37" t="s">
        <v>109</v>
      </c>
      <c r="L42" s="37" t="s">
        <v>52</v>
      </c>
      <c r="M42" s="37" t="s">
        <v>109</v>
      </c>
      <c r="N42" s="37" t="s">
        <v>109</v>
      </c>
      <c r="O42" s="37" t="s">
        <v>109</v>
      </c>
      <c r="P42" s="37" t="s">
        <v>52</v>
      </c>
      <c r="Q42" s="38" t="s">
        <v>296</v>
      </c>
      <c r="R42" s="39" t="s">
        <v>378</v>
      </c>
      <c r="S42" s="49" t="s">
        <v>379</v>
      </c>
      <c r="T42" s="37" t="s">
        <v>52</v>
      </c>
      <c r="U42" s="37" t="s">
        <v>52</v>
      </c>
      <c r="V42" s="37" t="s">
        <v>52</v>
      </c>
      <c r="W42" s="37" t="s">
        <v>52</v>
      </c>
      <c r="X42" s="37" t="s">
        <v>52</v>
      </c>
      <c r="Y42" s="39" t="s">
        <v>380</v>
      </c>
      <c r="Z42" s="34" t="s">
        <v>379</v>
      </c>
      <c r="AA42" s="20"/>
    </row>
    <row r="43" spans="1:27" s="21" customFormat="1" ht="117.75" customHeight="1">
      <c r="A43" s="12">
        <v>37</v>
      </c>
      <c r="B43" s="32" t="s">
        <v>91</v>
      </c>
      <c r="C43" s="32" t="s">
        <v>92</v>
      </c>
      <c r="D43" s="48">
        <v>4</v>
      </c>
      <c r="E43" s="49" t="s">
        <v>381</v>
      </c>
      <c r="F43" s="50" t="s">
        <v>382</v>
      </c>
      <c r="G43" s="57" t="s">
        <v>94</v>
      </c>
      <c r="H43" s="63" t="s">
        <v>383</v>
      </c>
      <c r="I43" s="59" t="s">
        <v>384</v>
      </c>
      <c r="J43" s="37" t="s">
        <v>52</v>
      </c>
      <c r="K43" s="37" t="s">
        <v>52</v>
      </c>
      <c r="L43" s="37" t="s">
        <v>109</v>
      </c>
      <c r="M43" s="37" t="s">
        <v>52</v>
      </c>
      <c r="N43" s="37" t="s">
        <v>109</v>
      </c>
      <c r="O43" s="37" t="s">
        <v>109</v>
      </c>
      <c r="P43" s="37" t="s">
        <v>109</v>
      </c>
      <c r="Q43" s="38" t="s">
        <v>385</v>
      </c>
      <c r="R43" s="39" t="s">
        <v>386</v>
      </c>
      <c r="S43" s="49" t="s">
        <v>99</v>
      </c>
      <c r="T43" s="37" t="s">
        <v>52</v>
      </c>
      <c r="U43" s="37" t="s">
        <v>52</v>
      </c>
      <c r="V43" s="37" t="s">
        <v>52</v>
      </c>
      <c r="W43" s="37" t="s">
        <v>52</v>
      </c>
      <c r="X43" s="37" t="s">
        <v>52</v>
      </c>
      <c r="Y43" s="39" t="s">
        <v>100</v>
      </c>
      <c r="Z43" s="34" t="s">
        <v>101</v>
      </c>
      <c r="AA43" s="20"/>
    </row>
    <row r="44" spans="1:27" s="21" customFormat="1" ht="40.5" hidden="1">
      <c r="A44" s="12">
        <v>38</v>
      </c>
      <c r="B44" s="32" t="s">
        <v>289</v>
      </c>
      <c r="C44" s="32" t="s">
        <v>387</v>
      </c>
      <c r="D44" s="48">
        <v>1</v>
      </c>
      <c r="E44" s="49" t="s">
        <v>291</v>
      </c>
      <c r="F44" s="50" t="s">
        <v>388</v>
      </c>
      <c r="G44" s="57" t="s">
        <v>389</v>
      </c>
      <c r="H44" s="63" t="s">
        <v>390</v>
      </c>
      <c r="I44" s="59" t="s">
        <v>391</v>
      </c>
      <c r="J44" s="37" t="s">
        <v>109</v>
      </c>
      <c r="K44" s="37" t="s">
        <v>109</v>
      </c>
      <c r="L44" s="37" t="s">
        <v>52</v>
      </c>
      <c r="M44" s="37" t="s">
        <v>52</v>
      </c>
      <c r="N44" s="37" t="s">
        <v>52</v>
      </c>
      <c r="O44" s="37" t="s">
        <v>109</v>
      </c>
      <c r="P44" s="37" t="s">
        <v>109</v>
      </c>
      <c r="Q44" s="38" t="s">
        <v>392</v>
      </c>
      <c r="R44" s="47"/>
      <c r="S44" s="49" t="s">
        <v>393</v>
      </c>
      <c r="T44" s="37" t="s">
        <v>52</v>
      </c>
      <c r="U44" s="37" t="s">
        <v>52</v>
      </c>
      <c r="V44" s="37" t="s">
        <v>52</v>
      </c>
      <c r="W44" s="37" t="s">
        <v>52</v>
      </c>
      <c r="X44" s="37" t="s">
        <v>52</v>
      </c>
      <c r="Y44" s="39" t="s">
        <v>394</v>
      </c>
      <c r="Z44" s="34" t="s">
        <v>393</v>
      </c>
      <c r="AA44" s="20"/>
    </row>
    <row r="45" spans="1:27" s="21" customFormat="1" ht="40.5" hidden="1">
      <c r="A45" s="12">
        <v>39</v>
      </c>
      <c r="B45" s="32" t="s">
        <v>395</v>
      </c>
      <c r="C45" s="32" t="s">
        <v>396</v>
      </c>
      <c r="D45" s="48">
        <v>3</v>
      </c>
      <c r="E45" s="53" t="s">
        <v>311</v>
      </c>
      <c r="F45" s="50" t="s">
        <v>397</v>
      </c>
      <c r="G45" s="57" t="s">
        <v>398</v>
      </c>
      <c r="H45" s="68"/>
      <c r="I45" s="59" t="s">
        <v>399</v>
      </c>
      <c r="J45" s="37" t="s">
        <v>109</v>
      </c>
      <c r="K45" s="37" t="s">
        <v>109</v>
      </c>
      <c r="L45" s="37" t="s">
        <v>109</v>
      </c>
      <c r="M45" s="37" t="s">
        <v>109</v>
      </c>
      <c r="N45" s="37" t="s">
        <v>109</v>
      </c>
      <c r="O45" s="37" t="s">
        <v>109</v>
      </c>
      <c r="P45" s="37" t="s">
        <v>109</v>
      </c>
      <c r="Q45" s="69"/>
      <c r="R45" s="47"/>
      <c r="S45" s="56"/>
      <c r="T45" s="37" t="s">
        <v>52</v>
      </c>
      <c r="U45" s="37" t="s">
        <v>52</v>
      </c>
      <c r="V45" s="37" t="s">
        <v>52</v>
      </c>
      <c r="W45" s="37" t="s">
        <v>52</v>
      </c>
      <c r="X45" s="37" t="s">
        <v>52</v>
      </c>
      <c r="Y45" s="39" t="s">
        <v>400</v>
      </c>
      <c r="Z45" s="34" t="s">
        <v>401</v>
      </c>
      <c r="AA45" s="20"/>
    </row>
    <row r="46" spans="1:27" s="21" customFormat="1" ht="80.25" customHeight="1">
      <c r="A46" s="12">
        <v>40</v>
      </c>
      <c r="B46" s="32" t="s">
        <v>402</v>
      </c>
      <c r="C46" s="32" t="s">
        <v>403</v>
      </c>
      <c r="D46" s="48">
        <v>4</v>
      </c>
      <c r="E46" s="75" t="s">
        <v>381</v>
      </c>
      <c r="F46" s="50" t="s">
        <v>404</v>
      </c>
      <c r="G46" s="57" t="s">
        <v>405</v>
      </c>
      <c r="H46" s="63" t="s">
        <v>84</v>
      </c>
      <c r="I46" s="59" t="s">
        <v>406</v>
      </c>
      <c r="J46" s="37" t="s">
        <v>52</v>
      </c>
      <c r="K46" s="37" t="s">
        <v>52</v>
      </c>
      <c r="L46" s="37" t="s">
        <v>52</v>
      </c>
      <c r="M46" s="37" t="s">
        <v>109</v>
      </c>
      <c r="N46" s="37" t="s">
        <v>109</v>
      </c>
      <c r="O46" s="37" t="s">
        <v>109</v>
      </c>
      <c r="P46" s="37" t="s">
        <v>109</v>
      </c>
      <c r="Q46" s="38" t="s">
        <v>407</v>
      </c>
      <c r="R46" s="39" t="s">
        <v>408</v>
      </c>
      <c r="S46" s="49" t="s">
        <v>409</v>
      </c>
      <c r="T46" s="37" t="s">
        <v>39</v>
      </c>
      <c r="U46" s="37" t="s">
        <v>52</v>
      </c>
      <c r="V46" s="37" t="s">
        <v>39</v>
      </c>
      <c r="W46" s="37" t="s">
        <v>52</v>
      </c>
      <c r="X46" s="37" t="s">
        <v>52</v>
      </c>
      <c r="Y46" s="39" t="s">
        <v>410</v>
      </c>
      <c r="Z46" s="34" t="s">
        <v>411</v>
      </c>
      <c r="AA46" s="20"/>
    </row>
    <row r="47" spans="1:27" s="21" customFormat="1" ht="60.75" hidden="1" customHeight="1">
      <c r="A47" s="12">
        <v>41</v>
      </c>
      <c r="B47" s="32" t="s">
        <v>412</v>
      </c>
      <c r="C47" s="32" t="s">
        <v>413</v>
      </c>
      <c r="D47" s="48">
        <v>3</v>
      </c>
      <c r="E47" s="49" t="s">
        <v>60</v>
      </c>
      <c r="F47" s="50" t="s">
        <v>414</v>
      </c>
      <c r="G47" s="57" t="s">
        <v>415</v>
      </c>
      <c r="H47" s="63" t="s">
        <v>416</v>
      </c>
      <c r="I47" s="59" t="s">
        <v>417</v>
      </c>
      <c r="J47" s="37" t="s">
        <v>52</v>
      </c>
      <c r="K47" s="37" t="s">
        <v>109</v>
      </c>
      <c r="L47" s="37" t="s">
        <v>52</v>
      </c>
      <c r="M47" s="37" t="s">
        <v>52</v>
      </c>
      <c r="N47" s="37" t="s">
        <v>109</v>
      </c>
      <c r="O47" s="37" t="s">
        <v>109</v>
      </c>
      <c r="P47" s="37" t="s">
        <v>109</v>
      </c>
      <c r="Q47" s="38" t="s">
        <v>418</v>
      </c>
      <c r="R47" s="39" t="s">
        <v>419</v>
      </c>
      <c r="S47" s="49" t="s">
        <v>420</v>
      </c>
      <c r="T47" s="37" t="s">
        <v>52</v>
      </c>
      <c r="U47" s="37" t="s">
        <v>52</v>
      </c>
      <c r="V47" s="37" t="s">
        <v>52</v>
      </c>
      <c r="W47" s="37" t="s">
        <v>52</v>
      </c>
      <c r="X47" s="37" t="s">
        <v>52</v>
      </c>
      <c r="Y47" s="39" t="s">
        <v>421</v>
      </c>
      <c r="Z47" s="34" t="s">
        <v>422</v>
      </c>
      <c r="AA47" s="20"/>
    </row>
    <row r="48" spans="1:27" s="21" customFormat="1" ht="35.25" hidden="1" customHeight="1">
      <c r="A48" s="12">
        <v>42</v>
      </c>
      <c r="B48" s="32" t="s">
        <v>423</v>
      </c>
      <c r="C48" s="32" t="s">
        <v>424</v>
      </c>
      <c r="D48" s="48">
        <v>3</v>
      </c>
      <c r="E48" s="49" t="s">
        <v>425</v>
      </c>
      <c r="F48" s="50" t="s">
        <v>426</v>
      </c>
      <c r="G48" s="57" t="s">
        <v>427</v>
      </c>
      <c r="H48" s="68"/>
      <c r="I48" s="59" t="s">
        <v>428</v>
      </c>
      <c r="J48" s="37" t="s">
        <v>429</v>
      </c>
      <c r="K48" s="37" t="s">
        <v>109</v>
      </c>
      <c r="L48" s="37" t="s">
        <v>109</v>
      </c>
      <c r="M48" s="37" t="s">
        <v>109</v>
      </c>
      <c r="N48" s="37" t="s">
        <v>109</v>
      </c>
      <c r="O48" s="37" t="s">
        <v>109</v>
      </c>
      <c r="P48" s="37" t="s">
        <v>109</v>
      </c>
      <c r="Q48" s="69"/>
      <c r="R48" s="47"/>
      <c r="S48" s="49" t="s">
        <v>430</v>
      </c>
      <c r="T48" s="37" t="s">
        <v>109</v>
      </c>
      <c r="U48" s="37" t="s">
        <v>109</v>
      </c>
      <c r="V48" s="37" t="s">
        <v>109</v>
      </c>
      <c r="W48" s="37" t="s">
        <v>109</v>
      </c>
      <c r="X48" s="37" t="s">
        <v>109</v>
      </c>
      <c r="Y48" s="39" t="s">
        <v>431</v>
      </c>
      <c r="Z48" s="76"/>
      <c r="AA48" s="20"/>
    </row>
    <row r="49" spans="1:27" s="21" customFormat="1" ht="54" hidden="1">
      <c r="A49" s="12">
        <v>43</v>
      </c>
      <c r="B49" s="32" t="s">
        <v>432</v>
      </c>
      <c r="C49" s="32" t="s">
        <v>433</v>
      </c>
      <c r="D49" s="48">
        <v>3</v>
      </c>
      <c r="E49" s="49" t="s">
        <v>311</v>
      </c>
      <c r="F49" s="50" t="s">
        <v>434</v>
      </c>
      <c r="G49" s="57" t="s">
        <v>435</v>
      </c>
      <c r="H49" s="63" t="s">
        <v>436</v>
      </c>
      <c r="I49" s="59" t="s">
        <v>437</v>
      </c>
      <c r="J49" s="37" t="s">
        <v>109</v>
      </c>
      <c r="K49" s="37" t="s">
        <v>109</v>
      </c>
      <c r="L49" s="37" t="s">
        <v>52</v>
      </c>
      <c r="M49" s="37" t="s">
        <v>52</v>
      </c>
      <c r="N49" s="37" t="s">
        <v>109</v>
      </c>
      <c r="O49" s="37" t="s">
        <v>109</v>
      </c>
      <c r="P49" s="37" t="s">
        <v>109</v>
      </c>
      <c r="Q49" s="38" t="s">
        <v>296</v>
      </c>
      <c r="R49" s="47"/>
      <c r="S49" s="49" t="s">
        <v>438</v>
      </c>
      <c r="T49" s="37" t="s">
        <v>52</v>
      </c>
      <c r="U49" s="37" t="s">
        <v>52</v>
      </c>
      <c r="V49" s="37" t="s">
        <v>52</v>
      </c>
      <c r="W49" s="37" t="s">
        <v>52</v>
      </c>
      <c r="X49" s="37" t="s">
        <v>52</v>
      </c>
      <c r="Y49" s="39" t="s">
        <v>439</v>
      </c>
      <c r="Z49" s="34" t="s">
        <v>440</v>
      </c>
      <c r="AA49" s="20"/>
    </row>
    <row r="50" spans="1:27" s="21" customFormat="1" ht="36" hidden="1">
      <c r="A50" s="12">
        <v>44</v>
      </c>
      <c r="B50" s="32" t="s">
        <v>441</v>
      </c>
      <c r="C50" s="32" t="s">
        <v>442</v>
      </c>
      <c r="D50" s="48">
        <v>3</v>
      </c>
      <c r="E50" s="49" t="s">
        <v>60</v>
      </c>
      <c r="F50" s="50" t="s">
        <v>443</v>
      </c>
      <c r="G50" s="57" t="s">
        <v>444</v>
      </c>
      <c r="H50" s="63" t="s">
        <v>445</v>
      </c>
      <c r="I50" s="59" t="s">
        <v>446</v>
      </c>
      <c r="J50" s="37" t="s">
        <v>109</v>
      </c>
      <c r="K50" s="37" t="s">
        <v>109</v>
      </c>
      <c r="L50" s="37" t="s">
        <v>52</v>
      </c>
      <c r="M50" s="37" t="s">
        <v>109</v>
      </c>
      <c r="N50" s="37" t="s">
        <v>109</v>
      </c>
      <c r="O50" s="37" t="s">
        <v>109</v>
      </c>
      <c r="P50" s="37" t="s">
        <v>109</v>
      </c>
      <c r="Q50" s="38" t="s">
        <v>447</v>
      </c>
      <c r="R50" s="39" t="s">
        <v>448</v>
      </c>
      <c r="S50" s="49" t="s">
        <v>449</v>
      </c>
      <c r="T50" s="37" t="s">
        <v>52</v>
      </c>
      <c r="U50" s="37" t="s">
        <v>52</v>
      </c>
      <c r="V50" s="37" t="s">
        <v>52</v>
      </c>
      <c r="W50" s="37" t="s">
        <v>52</v>
      </c>
      <c r="X50" s="37" t="s">
        <v>52</v>
      </c>
      <c r="Y50" s="39" t="s">
        <v>450</v>
      </c>
      <c r="Z50" s="34" t="s">
        <v>449</v>
      </c>
      <c r="AA50" s="20"/>
    </row>
    <row r="51" spans="1:27" s="21" customFormat="1" ht="41.25" hidden="1" customHeight="1">
      <c r="A51" s="12">
        <v>45</v>
      </c>
      <c r="B51" s="32" t="s">
        <v>451</v>
      </c>
      <c r="C51" s="32" t="s">
        <v>452</v>
      </c>
      <c r="D51" s="48">
        <v>6</v>
      </c>
      <c r="E51" s="49" t="s">
        <v>453</v>
      </c>
      <c r="F51" s="50" t="s">
        <v>454</v>
      </c>
      <c r="G51" s="57" t="s">
        <v>455</v>
      </c>
      <c r="H51" s="67"/>
      <c r="I51" s="59" t="s">
        <v>456</v>
      </c>
      <c r="J51" s="37" t="s">
        <v>109</v>
      </c>
      <c r="K51" s="37" t="s">
        <v>109</v>
      </c>
      <c r="L51" s="37" t="s">
        <v>109</v>
      </c>
      <c r="M51" s="37" t="s">
        <v>109</v>
      </c>
      <c r="N51" s="37" t="s">
        <v>52</v>
      </c>
      <c r="O51" s="37" t="s">
        <v>109</v>
      </c>
      <c r="P51" s="37" t="s">
        <v>109</v>
      </c>
      <c r="Q51" s="38" t="s">
        <v>457</v>
      </c>
      <c r="R51" s="47"/>
      <c r="S51" s="49" t="s">
        <v>458</v>
      </c>
      <c r="T51" s="37" t="s">
        <v>52</v>
      </c>
      <c r="U51" s="37" t="s">
        <v>109</v>
      </c>
      <c r="V51" s="37" t="s">
        <v>52</v>
      </c>
      <c r="W51" s="37" t="s">
        <v>52</v>
      </c>
      <c r="X51" s="37" t="s">
        <v>109</v>
      </c>
      <c r="Y51" s="55"/>
      <c r="Z51" s="34" t="s">
        <v>458</v>
      </c>
      <c r="AA51" s="20"/>
    </row>
    <row r="52" spans="1:27" s="21" customFormat="1" ht="105.75" hidden="1" customHeight="1">
      <c r="A52" s="12">
        <v>46</v>
      </c>
      <c r="B52" s="32" t="s">
        <v>459</v>
      </c>
      <c r="C52" s="32" t="s">
        <v>460</v>
      </c>
      <c r="D52" s="48">
        <v>3</v>
      </c>
      <c r="E52" s="49" t="s">
        <v>60</v>
      </c>
      <c r="F52" s="50" t="s">
        <v>461</v>
      </c>
      <c r="G52" s="57" t="s">
        <v>462</v>
      </c>
      <c r="H52" s="63" t="s">
        <v>463</v>
      </c>
      <c r="I52" s="59" t="s">
        <v>464</v>
      </c>
      <c r="J52" s="37" t="s">
        <v>109</v>
      </c>
      <c r="K52" s="37" t="s">
        <v>109</v>
      </c>
      <c r="L52" s="37" t="s">
        <v>52</v>
      </c>
      <c r="M52" s="37" t="s">
        <v>52</v>
      </c>
      <c r="N52" s="37" t="s">
        <v>109</v>
      </c>
      <c r="O52" s="37" t="s">
        <v>109</v>
      </c>
      <c r="P52" s="37" t="s">
        <v>52</v>
      </c>
      <c r="Q52" s="38" t="s">
        <v>465</v>
      </c>
      <c r="R52" s="39" t="s">
        <v>466</v>
      </c>
      <c r="S52" s="49" t="s">
        <v>266</v>
      </c>
      <c r="T52" s="37" t="s">
        <v>52</v>
      </c>
      <c r="U52" s="37" t="s">
        <v>109</v>
      </c>
      <c r="V52" s="37" t="s">
        <v>109</v>
      </c>
      <c r="W52" s="37" t="s">
        <v>52</v>
      </c>
      <c r="X52" s="37" t="s">
        <v>52</v>
      </c>
      <c r="Y52" s="39" t="s">
        <v>467</v>
      </c>
      <c r="Z52" s="34" t="s">
        <v>266</v>
      </c>
      <c r="AA52" s="20"/>
    </row>
    <row r="53" spans="1:27" s="21" customFormat="1" ht="53.25" hidden="1" customHeight="1">
      <c r="A53" s="12">
        <v>47</v>
      </c>
      <c r="B53" s="32" t="s">
        <v>468</v>
      </c>
      <c r="C53" s="32" t="s">
        <v>469</v>
      </c>
      <c r="D53" s="48">
        <v>6</v>
      </c>
      <c r="E53" s="49" t="s">
        <v>470</v>
      </c>
      <c r="F53" s="72" t="s">
        <v>471</v>
      </c>
      <c r="G53" s="57" t="s">
        <v>389</v>
      </c>
      <c r="H53" s="63" t="s">
        <v>390</v>
      </c>
      <c r="I53" s="59" t="s">
        <v>472</v>
      </c>
      <c r="J53" s="37" t="s">
        <v>52</v>
      </c>
      <c r="K53" s="37" t="s">
        <v>109</v>
      </c>
      <c r="L53" s="37" t="s">
        <v>109</v>
      </c>
      <c r="M53" s="37" t="s">
        <v>109</v>
      </c>
      <c r="N53" s="37" t="s">
        <v>109</v>
      </c>
      <c r="O53" s="37" t="s">
        <v>109</v>
      </c>
      <c r="P53" s="37" t="s">
        <v>109</v>
      </c>
      <c r="Q53" s="38" t="s">
        <v>473</v>
      </c>
      <c r="R53" s="55"/>
      <c r="S53" s="49" t="s">
        <v>474</v>
      </c>
      <c r="T53" s="37" t="s">
        <v>109</v>
      </c>
      <c r="U53" s="37" t="s">
        <v>109</v>
      </c>
      <c r="V53" s="37" t="s">
        <v>109</v>
      </c>
      <c r="W53" s="37" t="s">
        <v>109</v>
      </c>
      <c r="X53" s="37" t="s">
        <v>109</v>
      </c>
      <c r="Y53" s="39" t="s">
        <v>475</v>
      </c>
      <c r="Z53" s="71"/>
      <c r="AA53" s="20"/>
    </row>
    <row r="54" spans="1:27" s="21" customFormat="1" ht="77.25" hidden="1" customHeight="1">
      <c r="A54" s="12">
        <v>48</v>
      </c>
      <c r="B54" s="32" t="s">
        <v>476</v>
      </c>
      <c r="C54" s="32" t="s">
        <v>477</v>
      </c>
      <c r="D54" s="48">
        <v>3</v>
      </c>
      <c r="E54" s="49" t="s">
        <v>60</v>
      </c>
      <c r="F54" s="77"/>
      <c r="G54" s="57" t="s">
        <v>478</v>
      </c>
      <c r="H54" s="68"/>
      <c r="I54" s="59" t="s">
        <v>479</v>
      </c>
      <c r="J54" s="37" t="s">
        <v>109</v>
      </c>
      <c r="K54" s="37" t="s">
        <v>109</v>
      </c>
      <c r="L54" s="37" t="s">
        <v>109</v>
      </c>
      <c r="M54" s="37" t="s">
        <v>109</v>
      </c>
      <c r="N54" s="37" t="s">
        <v>109</v>
      </c>
      <c r="O54" s="37" t="s">
        <v>109</v>
      </c>
      <c r="P54" s="37" t="s">
        <v>109</v>
      </c>
      <c r="Q54" s="38" t="s">
        <v>480</v>
      </c>
      <c r="R54" s="55"/>
      <c r="S54" s="49" t="s">
        <v>481</v>
      </c>
      <c r="T54" s="37" t="s">
        <v>52</v>
      </c>
      <c r="U54" s="37" t="s">
        <v>52</v>
      </c>
      <c r="V54" s="37" t="s">
        <v>52</v>
      </c>
      <c r="W54" s="37" t="s">
        <v>109</v>
      </c>
      <c r="X54" s="37" t="s">
        <v>109</v>
      </c>
      <c r="Y54" s="47"/>
      <c r="Z54" s="34" t="s">
        <v>481</v>
      </c>
      <c r="AA54" s="20"/>
    </row>
    <row r="55" spans="1:27" s="21" customFormat="1" ht="120" hidden="1" customHeight="1">
      <c r="A55" s="12">
        <v>49</v>
      </c>
      <c r="B55" s="32" t="s">
        <v>482</v>
      </c>
      <c r="C55" s="32" t="s">
        <v>483</v>
      </c>
      <c r="D55" s="48">
        <v>3</v>
      </c>
      <c r="E55" s="78" t="s">
        <v>484</v>
      </c>
      <c r="F55" s="50" t="s">
        <v>485</v>
      </c>
      <c r="G55" s="57" t="s">
        <v>486</v>
      </c>
      <c r="H55" s="63" t="s">
        <v>487</v>
      </c>
      <c r="I55" s="59" t="s">
        <v>488</v>
      </c>
      <c r="J55" s="37" t="s">
        <v>109</v>
      </c>
      <c r="K55" s="37" t="s">
        <v>109</v>
      </c>
      <c r="L55" s="37" t="s">
        <v>52</v>
      </c>
      <c r="M55" s="37" t="s">
        <v>52</v>
      </c>
      <c r="N55" s="37" t="s">
        <v>109</v>
      </c>
      <c r="O55" s="37" t="s">
        <v>109</v>
      </c>
      <c r="P55" s="37" t="s">
        <v>109</v>
      </c>
      <c r="Q55" s="38" t="s">
        <v>296</v>
      </c>
      <c r="R55" s="47"/>
      <c r="S55" s="49" t="s">
        <v>489</v>
      </c>
      <c r="T55" s="37" t="s">
        <v>52</v>
      </c>
      <c r="U55" s="37" t="s">
        <v>52</v>
      </c>
      <c r="V55" s="37" t="s">
        <v>52</v>
      </c>
      <c r="W55" s="37" t="s">
        <v>52</v>
      </c>
      <c r="X55" s="37" t="s">
        <v>52</v>
      </c>
      <c r="Y55" s="39" t="s">
        <v>490</v>
      </c>
      <c r="Z55" s="34" t="s">
        <v>489</v>
      </c>
      <c r="AA55" s="20"/>
    </row>
    <row r="56" spans="1:27" s="21" customFormat="1" ht="39.75" hidden="1" customHeight="1">
      <c r="A56" s="12">
        <v>50</v>
      </c>
      <c r="B56" s="32" t="s">
        <v>491</v>
      </c>
      <c r="C56" s="32" t="s">
        <v>492</v>
      </c>
      <c r="D56" s="48">
        <v>6</v>
      </c>
      <c r="E56" s="49" t="s">
        <v>493</v>
      </c>
      <c r="F56" s="50" t="s">
        <v>494</v>
      </c>
      <c r="G56" s="57" t="s">
        <v>495</v>
      </c>
      <c r="H56" s="63" t="s">
        <v>496</v>
      </c>
      <c r="I56" s="59" t="s">
        <v>497</v>
      </c>
      <c r="J56" s="37" t="s">
        <v>109</v>
      </c>
      <c r="K56" s="37" t="s">
        <v>109</v>
      </c>
      <c r="L56" s="37" t="s">
        <v>52</v>
      </c>
      <c r="M56" s="37" t="s">
        <v>52</v>
      </c>
      <c r="N56" s="37" t="s">
        <v>52</v>
      </c>
      <c r="O56" s="37" t="s">
        <v>109</v>
      </c>
      <c r="P56" s="37" t="s">
        <v>109</v>
      </c>
      <c r="Q56" s="38" t="s">
        <v>498</v>
      </c>
      <c r="R56" s="47"/>
      <c r="S56" s="49" t="s">
        <v>499</v>
      </c>
      <c r="T56" s="37" t="s">
        <v>52</v>
      </c>
      <c r="U56" s="37" t="s">
        <v>52</v>
      </c>
      <c r="V56" s="37" t="s">
        <v>52</v>
      </c>
      <c r="W56" s="37" t="s">
        <v>52</v>
      </c>
      <c r="X56" s="37" t="s">
        <v>109</v>
      </c>
      <c r="Y56" s="55"/>
      <c r="Z56" s="34" t="s">
        <v>499</v>
      </c>
      <c r="AA56" s="20"/>
    </row>
    <row r="57" spans="1:27" s="21" customFormat="1" ht="213.75" hidden="1" customHeight="1">
      <c r="A57" s="12">
        <v>51</v>
      </c>
      <c r="B57" s="32" t="s">
        <v>500</v>
      </c>
      <c r="C57" s="32" t="s">
        <v>501</v>
      </c>
      <c r="D57" s="48">
        <v>6</v>
      </c>
      <c r="E57" s="49" t="s">
        <v>502</v>
      </c>
      <c r="F57" s="50" t="s">
        <v>503</v>
      </c>
      <c r="G57" s="57" t="s">
        <v>504</v>
      </c>
      <c r="H57" s="63" t="s">
        <v>505</v>
      </c>
      <c r="I57" s="59" t="s">
        <v>506</v>
      </c>
      <c r="J57" s="37" t="s">
        <v>109</v>
      </c>
      <c r="K57" s="37" t="s">
        <v>52</v>
      </c>
      <c r="L57" s="37" t="s">
        <v>109</v>
      </c>
      <c r="M57" s="37" t="s">
        <v>109</v>
      </c>
      <c r="N57" s="37" t="s">
        <v>109</v>
      </c>
      <c r="O57" s="37" t="s">
        <v>109</v>
      </c>
      <c r="P57" s="37" t="s">
        <v>109</v>
      </c>
      <c r="Q57" s="38" t="s">
        <v>296</v>
      </c>
      <c r="R57" s="39" t="s">
        <v>507</v>
      </c>
      <c r="S57" s="49" t="s">
        <v>73</v>
      </c>
      <c r="T57" s="37" t="s">
        <v>52</v>
      </c>
      <c r="U57" s="37" t="s">
        <v>52</v>
      </c>
      <c r="V57" s="37" t="s">
        <v>52</v>
      </c>
      <c r="W57" s="37" t="s">
        <v>52</v>
      </c>
      <c r="X57" s="37" t="s">
        <v>52</v>
      </c>
      <c r="Y57" s="39" t="s">
        <v>508</v>
      </c>
      <c r="Z57" s="34" t="s">
        <v>73</v>
      </c>
      <c r="AA57" s="20"/>
    </row>
    <row r="58" spans="1:27" s="21" customFormat="1" ht="54" hidden="1">
      <c r="A58" s="12">
        <v>52</v>
      </c>
      <c r="B58" s="32" t="s">
        <v>509</v>
      </c>
      <c r="C58" s="32" t="s">
        <v>510</v>
      </c>
      <c r="D58" s="48">
        <v>6</v>
      </c>
      <c r="E58" s="49" t="s">
        <v>511</v>
      </c>
      <c r="F58" s="50" t="s">
        <v>512</v>
      </c>
      <c r="G58" s="57" t="s">
        <v>513</v>
      </c>
      <c r="H58" s="68"/>
      <c r="I58" s="59" t="s">
        <v>514</v>
      </c>
      <c r="J58" s="37" t="s">
        <v>52</v>
      </c>
      <c r="K58" s="37" t="s">
        <v>109</v>
      </c>
      <c r="L58" s="37" t="s">
        <v>109</v>
      </c>
      <c r="M58" s="37" t="s">
        <v>109</v>
      </c>
      <c r="N58" s="37" t="s">
        <v>109</v>
      </c>
      <c r="O58" s="37" t="s">
        <v>109</v>
      </c>
      <c r="P58" s="37" t="s">
        <v>109</v>
      </c>
      <c r="Q58" s="38" t="s">
        <v>296</v>
      </c>
      <c r="R58" s="79" t="s">
        <v>515</v>
      </c>
      <c r="S58" s="49" t="s">
        <v>516</v>
      </c>
      <c r="T58" s="37" t="s">
        <v>52</v>
      </c>
      <c r="U58" s="37" t="s">
        <v>52</v>
      </c>
      <c r="V58" s="37" t="s">
        <v>52</v>
      </c>
      <c r="W58" s="37" t="s">
        <v>52</v>
      </c>
      <c r="X58" s="37" t="s">
        <v>52</v>
      </c>
      <c r="Y58" s="39" t="s">
        <v>517</v>
      </c>
      <c r="Z58" s="34" t="s">
        <v>518</v>
      </c>
      <c r="AA58" s="20"/>
    </row>
    <row r="59" spans="1:27" s="21" customFormat="1" ht="35.25" hidden="1" customHeight="1">
      <c r="A59" s="12">
        <v>53</v>
      </c>
      <c r="B59" s="32" t="s">
        <v>412</v>
      </c>
      <c r="C59" s="32" t="s">
        <v>413</v>
      </c>
      <c r="D59" s="48">
        <v>6</v>
      </c>
      <c r="E59" s="49" t="s">
        <v>60</v>
      </c>
      <c r="F59" s="50" t="s">
        <v>414</v>
      </c>
      <c r="G59" s="57" t="s">
        <v>415</v>
      </c>
      <c r="H59" s="63" t="s">
        <v>416</v>
      </c>
      <c r="I59" s="59" t="s">
        <v>417</v>
      </c>
      <c r="J59" s="37" t="s">
        <v>52</v>
      </c>
      <c r="K59" s="37" t="s">
        <v>109</v>
      </c>
      <c r="L59" s="37" t="s">
        <v>52</v>
      </c>
      <c r="M59" s="37" t="s">
        <v>52</v>
      </c>
      <c r="N59" s="37" t="s">
        <v>109</v>
      </c>
      <c r="O59" s="37" t="s">
        <v>109</v>
      </c>
      <c r="P59" s="37" t="s">
        <v>109</v>
      </c>
      <c r="Q59" s="38" t="s">
        <v>418</v>
      </c>
      <c r="R59" s="55"/>
      <c r="S59" s="80" t="s">
        <v>519</v>
      </c>
      <c r="T59" s="37" t="s">
        <v>52</v>
      </c>
      <c r="U59" s="37" t="s">
        <v>52</v>
      </c>
      <c r="V59" s="37" t="s">
        <v>52</v>
      </c>
      <c r="W59" s="37" t="s">
        <v>52</v>
      </c>
      <c r="X59" s="37" t="s">
        <v>52</v>
      </c>
      <c r="Y59" s="39" t="s">
        <v>520</v>
      </c>
      <c r="Z59" s="81" t="s">
        <v>519</v>
      </c>
      <c r="AA59" s="20"/>
    </row>
    <row r="60" spans="1:27" s="21" customFormat="1" ht="54" hidden="1">
      <c r="A60" s="12">
        <v>54</v>
      </c>
      <c r="B60" s="32" t="s">
        <v>521</v>
      </c>
      <c r="C60" s="32" t="s">
        <v>522</v>
      </c>
      <c r="D60" s="48">
        <v>6</v>
      </c>
      <c r="E60" s="49" t="s">
        <v>523</v>
      </c>
      <c r="F60" s="50" t="s">
        <v>524</v>
      </c>
      <c r="G60" s="57" t="s">
        <v>525</v>
      </c>
      <c r="H60" s="63" t="s">
        <v>526</v>
      </c>
      <c r="I60" s="59" t="s">
        <v>527</v>
      </c>
      <c r="J60" s="37" t="s">
        <v>109</v>
      </c>
      <c r="K60" s="37" t="s">
        <v>109</v>
      </c>
      <c r="L60" s="37" t="s">
        <v>109</v>
      </c>
      <c r="M60" s="37" t="s">
        <v>109</v>
      </c>
      <c r="N60" s="37" t="s">
        <v>109</v>
      </c>
      <c r="O60" s="37" t="s">
        <v>109</v>
      </c>
      <c r="P60" s="37" t="s">
        <v>109</v>
      </c>
      <c r="Q60" s="69"/>
      <c r="R60" s="47"/>
      <c r="S60" s="70"/>
      <c r="T60" s="37" t="s">
        <v>52</v>
      </c>
      <c r="U60" s="37" t="s">
        <v>52</v>
      </c>
      <c r="V60" s="37" t="s">
        <v>52</v>
      </c>
      <c r="W60" s="37" t="s">
        <v>52</v>
      </c>
      <c r="X60" s="37" t="s">
        <v>52</v>
      </c>
      <c r="Y60" s="82"/>
      <c r="Z60" s="34" t="s">
        <v>528</v>
      </c>
      <c r="AA60" s="20"/>
    </row>
    <row r="61" spans="1:27" s="21" customFormat="1" ht="42.75" hidden="1" customHeight="1">
      <c r="A61" s="12">
        <v>55</v>
      </c>
      <c r="B61" s="32" t="s">
        <v>521</v>
      </c>
      <c r="C61" s="32" t="s">
        <v>529</v>
      </c>
      <c r="D61" s="48">
        <v>6</v>
      </c>
      <c r="E61" s="49" t="s">
        <v>530</v>
      </c>
      <c r="F61" s="50" t="s">
        <v>524</v>
      </c>
      <c r="G61" s="57" t="s">
        <v>525</v>
      </c>
      <c r="H61" s="68"/>
      <c r="I61" s="59" t="s">
        <v>527</v>
      </c>
      <c r="J61" s="37" t="s">
        <v>109</v>
      </c>
      <c r="K61" s="37" t="s">
        <v>109</v>
      </c>
      <c r="L61" s="37" t="s">
        <v>52</v>
      </c>
      <c r="M61" s="37" t="s">
        <v>52</v>
      </c>
      <c r="N61" s="37" t="s">
        <v>109</v>
      </c>
      <c r="O61" s="37" t="s">
        <v>109</v>
      </c>
      <c r="P61" s="37" t="s">
        <v>109</v>
      </c>
      <c r="Q61" s="38" t="s">
        <v>296</v>
      </c>
      <c r="R61" s="47"/>
      <c r="S61" s="49" t="s">
        <v>531</v>
      </c>
      <c r="T61" s="37" t="s">
        <v>52</v>
      </c>
      <c r="U61" s="37" t="s">
        <v>52</v>
      </c>
      <c r="V61" s="37" t="s">
        <v>52</v>
      </c>
      <c r="W61" s="37" t="s">
        <v>52</v>
      </c>
      <c r="X61" s="37" t="s">
        <v>52</v>
      </c>
      <c r="Y61" s="55"/>
      <c r="Z61" s="76"/>
      <c r="AA61" s="20"/>
    </row>
    <row r="62" spans="1:27" s="21" customFormat="1" ht="46.5" hidden="1" customHeight="1">
      <c r="A62" s="12">
        <v>56</v>
      </c>
      <c r="B62" s="32" t="s">
        <v>66</v>
      </c>
      <c r="C62" s="32" t="s">
        <v>532</v>
      </c>
      <c r="D62" s="48">
        <v>1</v>
      </c>
      <c r="E62" s="49" t="s">
        <v>533</v>
      </c>
      <c r="F62" s="50" t="s">
        <v>534</v>
      </c>
      <c r="G62" s="57" t="s">
        <v>535</v>
      </c>
      <c r="H62" s="63" t="s">
        <v>536</v>
      </c>
      <c r="I62" s="59" t="s">
        <v>537</v>
      </c>
      <c r="J62" s="37" t="s">
        <v>52</v>
      </c>
      <c r="K62" s="37" t="s">
        <v>109</v>
      </c>
      <c r="L62" s="37" t="s">
        <v>109</v>
      </c>
      <c r="M62" s="37" t="s">
        <v>109</v>
      </c>
      <c r="N62" s="37" t="s">
        <v>52</v>
      </c>
      <c r="O62" s="37" t="s">
        <v>52</v>
      </c>
      <c r="P62" s="37" t="s">
        <v>109</v>
      </c>
      <c r="Q62" s="38" t="s">
        <v>538</v>
      </c>
      <c r="R62" s="39" t="s">
        <v>539</v>
      </c>
      <c r="S62" s="49" t="s">
        <v>540</v>
      </c>
      <c r="T62" s="37" t="s">
        <v>52</v>
      </c>
      <c r="U62" s="37" t="s">
        <v>109</v>
      </c>
      <c r="V62" s="37" t="s">
        <v>52</v>
      </c>
      <c r="W62" s="37" t="s">
        <v>52</v>
      </c>
      <c r="X62" s="37" t="s">
        <v>52</v>
      </c>
      <c r="Y62" s="39" t="s">
        <v>541</v>
      </c>
      <c r="Z62" s="34" t="s">
        <v>542</v>
      </c>
      <c r="AA62" s="20"/>
    </row>
    <row r="63" spans="1:27" s="21" customFormat="1" ht="54" hidden="1">
      <c r="A63" s="12">
        <v>57</v>
      </c>
      <c r="B63" s="32" t="s">
        <v>543</v>
      </c>
      <c r="C63" s="32" t="s">
        <v>544</v>
      </c>
      <c r="D63" s="48">
        <v>6</v>
      </c>
      <c r="E63" s="49" t="s">
        <v>545</v>
      </c>
      <c r="F63" s="50" t="s">
        <v>546</v>
      </c>
      <c r="G63" s="57" t="s">
        <v>547</v>
      </c>
      <c r="H63" s="63" t="s">
        <v>548</v>
      </c>
      <c r="I63" s="59" t="s">
        <v>549</v>
      </c>
      <c r="J63" s="37" t="s">
        <v>52</v>
      </c>
      <c r="K63" s="37" t="s">
        <v>109</v>
      </c>
      <c r="L63" s="37" t="s">
        <v>429</v>
      </c>
      <c r="M63" s="37" t="s">
        <v>109</v>
      </c>
      <c r="N63" s="37" t="s">
        <v>109</v>
      </c>
      <c r="O63" s="37" t="s">
        <v>109</v>
      </c>
      <c r="P63" s="37" t="s">
        <v>109</v>
      </c>
      <c r="Q63" s="38" t="s">
        <v>550</v>
      </c>
      <c r="R63" s="55"/>
      <c r="S63" s="49" t="s">
        <v>551</v>
      </c>
      <c r="T63" s="37" t="s">
        <v>52</v>
      </c>
      <c r="U63" s="37" t="s">
        <v>52</v>
      </c>
      <c r="V63" s="37" t="s">
        <v>52</v>
      </c>
      <c r="W63" s="37" t="s">
        <v>52</v>
      </c>
      <c r="X63" s="37" t="s">
        <v>109</v>
      </c>
      <c r="Y63" s="39" t="s">
        <v>552</v>
      </c>
      <c r="Z63" s="34" t="s">
        <v>551</v>
      </c>
      <c r="AA63" s="20"/>
    </row>
    <row r="64" spans="1:27" s="21" customFormat="1" ht="69.75" hidden="1" customHeight="1">
      <c r="A64" s="12">
        <v>58</v>
      </c>
      <c r="B64" s="83" t="s">
        <v>553</v>
      </c>
      <c r="C64" s="83" t="s">
        <v>554</v>
      </c>
      <c r="D64" s="48">
        <v>6</v>
      </c>
      <c r="E64" s="49" t="s">
        <v>555</v>
      </c>
      <c r="F64" s="50" t="s">
        <v>556</v>
      </c>
      <c r="G64" s="57" t="s">
        <v>557</v>
      </c>
      <c r="H64" s="63" t="s">
        <v>558</v>
      </c>
      <c r="I64" s="74"/>
      <c r="J64" s="37" t="s">
        <v>52</v>
      </c>
      <c r="K64" s="37" t="s">
        <v>109</v>
      </c>
      <c r="L64" s="37" t="s">
        <v>429</v>
      </c>
      <c r="M64" s="37" t="s">
        <v>109</v>
      </c>
      <c r="N64" s="37" t="s">
        <v>109</v>
      </c>
      <c r="O64" s="37" t="s">
        <v>109</v>
      </c>
      <c r="P64" s="37" t="s">
        <v>109</v>
      </c>
      <c r="Q64" s="38" t="s">
        <v>559</v>
      </c>
      <c r="R64" s="39" t="s">
        <v>560</v>
      </c>
      <c r="S64" s="49" t="s">
        <v>561</v>
      </c>
      <c r="T64" s="37" t="s">
        <v>52</v>
      </c>
      <c r="U64" s="37" t="s">
        <v>52</v>
      </c>
      <c r="V64" s="37" t="s">
        <v>52</v>
      </c>
      <c r="W64" s="37" t="s">
        <v>52</v>
      </c>
      <c r="X64" s="37" t="s">
        <v>52</v>
      </c>
      <c r="Y64" s="47"/>
      <c r="Z64" s="34" t="s">
        <v>562</v>
      </c>
      <c r="AA64" s="20"/>
    </row>
    <row r="65" spans="1:27" s="21" customFormat="1" ht="54" hidden="1">
      <c r="A65" s="12">
        <v>59</v>
      </c>
      <c r="B65" s="32" t="s">
        <v>563</v>
      </c>
      <c r="C65" s="32" t="s">
        <v>564</v>
      </c>
      <c r="D65" s="48">
        <v>6</v>
      </c>
      <c r="E65" s="49" t="s">
        <v>565</v>
      </c>
      <c r="F65" s="50" t="s">
        <v>566</v>
      </c>
      <c r="G65" s="57" t="s">
        <v>567</v>
      </c>
      <c r="H65" s="63" t="s">
        <v>568</v>
      </c>
      <c r="I65" s="59" t="s">
        <v>569</v>
      </c>
      <c r="J65" s="37" t="s">
        <v>109</v>
      </c>
      <c r="K65" s="37" t="s">
        <v>109</v>
      </c>
      <c r="L65" s="37" t="s">
        <v>109</v>
      </c>
      <c r="M65" s="37" t="s">
        <v>109</v>
      </c>
      <c r="N65" s="37" t="s">
        <v>109</v>
      </c>
      <c r="O65" s="37" t="s">
        <v>109</v>
      </c>
      <c r="P65" s="37" t="s">
        <v>109</v>
      </c>
      <c r="Q65" s="38" t="s">
        <v>570</v>
      </c>
      <c r="R65" s="47"/>
      <c r="S65" s="49" t="s">
        <v>571</v>
      </c>
      <c r="T65" s="37" t="s">
        <v>52</v>
      </c>
      <c r="U65" s="37" t="s">
        <v>52</v>
      </c>
      <c r="V65" s="37" t="s">
        <v>52</v>
      </c>
      <c r="W65" s="37" t="s">
        <v>52</v>
      </c>
      <c r="X65" s="37" t="s">
        <v>52</v>
      </c>
      <c r="Y65" s="47"/>
      <c r="Z65" s="34" t="s">
        <v>572</v>
      </c>
      <c r="AA65" s="20"/>
    </row>
    <row r="66" spans="1:27" s="21" customFormat="1" ht="111" customHeight="1">
      <c r="A66" s="12">
        <v>60</v>
      </c>
      <c r="B66" s="32" t="s">
        <v>2493</v>
      </c>
      <c r="C66" s="32" t="s">
        <v>573</v>
      </c>
      <c r="D66" s="48">
        <v>4</v>
      </c>
      <c r="E66" s="49" t="s">
        <v>381</v>
      </c>
      <c r="F66" s="50" t="s">
        <v>574</v>
      </c>
      <c r="G66" s="57" t="s">
        <v>575</v>
      </c>
      <c r="H66" s="63" t="s">
        <v>576</v>
      </c>
      <c r="I66" s="59" t="s">
        <v>577</v>
      </c>
      <c r="J66" s="37" t="s">
        <v>52</v>
      </c>
      <c r="K66" s="37" t="s">
        <v>52</v>
      </c>
      <c r="L66" s="37" t="s">
        <v>109</v>
      </c>
      <c r="M66" s="37" t="s">
        <v>109</v>
      </c>
      <c r="N66" s="37" t="s">
        <v>109</v>
      </c>
      <c r="O66" s="37" t="s">
        <v>109</v>
      </c>
      <c r="P66" s="37" t="s">
        <v>109</v>
      </c>
      <c r="Q66" s="38" t="s">
        <v>578</v>
      </c>
      <c r="R66" s="47"/>
      <c r="S66" s="49" t="s">
        <v>579</v>
      </c>
      <c r="T66" s="37" t="s">
        <v>109</v>
      </c>
      <c r="U66" s="37" t="s">
        <v>52</v>
      </c>
      <c r="V66" s="37" t="s">
        <v>52</v>
      </c>
      <c r="W66" s="37" t="s">
        <v>52</v>
      </c>
      <c r="X66" s="37" t="s">
        <v>52</v>
      </c>
      <c r="Y66" s="39" t="s">
        <v>580</v>
      </c>
      <c r="Z66" s="34" t="s">
        <v>581</v>
      </c>
      <c r="AA66" s="20"/>
    </row>
    <row r="67" spans="1:27" s="21" customFormat="1" ht="39.75" hidden="1" customHeight="1">
      <c r="A67" s="12">
        <v>61</v>
      </c>
      <c r="B67" s="32" t="s">
        <v>582</v>
      </c>
      <c r="C67" s="32" t="s">
        <v>583</v>
      </c>
      <c r="D67" s="48">
        <v>6</v>
      </c>
      <c r="E67" s="49" t="s">
        <v>584</v>
      </c>
      <c r="F67" s="50" t="s">
        <v>585</v>
      </c>
      <c r="G67" s="57" t="s">
        <v>586</v>
      </c>
      <c r="H67" s="63" t="s">
        <v>587</v>
      </c>
      <c r="I67" s="59" t="s">
        <v>588</v>
      </c>
      <c r="J67" s="37" t="s">
        <v>52</v>
      </c>
      <c r="K67" s="37" t="s">
        <v>109</v>
      </c>
      <c r="L67" s="37" t="s">
        <v>52</v>
      </c>
      <c r="M67" s="37" t="s">
        <v>109</v>
      </c>
      <c r="N67" s="37" t="s">
        <v>109</v>
      </c>
      <c r="O67" s="37" t="s">
        <v>109</v>
      </c>
      <c r="P67" s="37" t="s">
        <v>109</v>
      </c>
      <c r="Q67" s="38" t="s">
        <v>296</v>
      </c>
      <c r="R67" s="39" t="s">
        <v>589</v>
      </c>
      <c r="S67" s="49" t="s">
        <v>590</v>
      </c>
      <c r="T67" s="37" t="s">
        <v>429</v>
      </c>
      <c r="U67" s="37" t="s">
        <v>52</v>
      </c>
      <c r="V67" s="37" t="s">
        <v>52</v>
      </c>
      <c r="W67" s="37" t="s">
        <v>52</v>
      </c>
      <c r="X67" s="37" t="s">
        <v>109</v>
      </c>
      <c r="Y67" s="39" t="s">
        <v>591</v>
      </c>
      <c r="Z67" s="34" t="s">
        <v>590</v>
      </c>
      <c r="AA67" s="20"/>
    </row>
    <row r="68" spans="1:27" s="21" customFormat="1" ht="54" hidden="1">
      <c r="A68" s="12">
        <v>62</v>
      </c>
      <c r="B68" s="32" t="s">
        <v>592</v>
      </c>
      <c r="C68" s="32" t="s">
        <v>593</v>
      </c>
      <c r="D68" s="48">
        <v>6</v>
      </c>
      <c r="E68" s="49" t="s">
        <v>594</v>
      </c>
      <c r="F68" s="50" t="s">
        <v>595</v>
      </c>
      <c r="G68" s="57" t="s">
        <v>596</v>
      </c>
      <c r="H68" s="63" t="s">
        <v>597</v>
      </c>
      <c r="I68" s="59" t="s">
        <v>598</v>
      </c>
      <c r="J68" s="37" t="s">
        <v>109</v>
      </c>
      <c r="K68" s="37" t="s">
        <v>109</v>
      </c>
      <c r="L68" s="37" t="s">
        <v>109</v>
      </c>
      <c r="M68" s="37" t="s">
        <v>109</v>
      </c>
      <c r="N68" s="37" t="s">
        <v>109</v>
      </c>
      <c r="O68" s="37" t="s">
        <v>109</v>
      </c>
      <c r="P68" s="37" t="s">
        <v>109</v>
      </c>
      <c r="Q68" s="38" t="s">
        <v>599</v>
      </c>
      <c r="R68" s="39" t="s">
        <v>600</v>
      </c>
      <c r="S68" s="49" t="s">
        <v>601</v>
      </c>
      <c r="T68" s="37" t="s">
        <v>429</v>
      </c>
      <c r="U68" s="37" t="s">
        <v>52</v>
      </c>
      <c r="V68" s="37" t="s">
        <v>52</v>
      </c>
      <c r="W68" s="37" t="s">
        <v>52</v>
      </c>
      <c r="X68" s="37" t="s">
        <v>109</v>
      </c>
      <c r="Y68" s="39" t="s">
        <v>602</v>
      </c>
      <c r="Z68" s="34" t="s">
        <v>603</v>
      </c>
      <c r="AA68" s="20"/>
    </row>
    <row r="69" spans="1:27" s="21" customFormat="1" ht="84" hidden="1" customHeight="1">
      <c r="A69" s="12">
        <v>63</v>
      </c>
      <c r="B69" s="32" t="s">
        <v>459</v>
      </c>
      <c r="C69" s="32" t="s">
        <v>604</v>
      </c>
      <c r="D69" s="48">
        <v>6</v>
      </c>
      <c r="E69" s="49" t="s">
        <v>605</v>
      </c>
      <c r="F69" s="50" t="s">
        <v>606</v>
      </c>
      <c r="G69" s="57" t="s">
        <v>607</v>
      </c>
      <c r="H69" s="63" t="s">
        <v>608</v>
      </c>
      <c r="I69" s="59" t="s">
        <v>609</v>
      </c>
      <c r="J69" s="37" t="s">
        <v>109</v>
      </c>
      <c r="K69" s="37" t="s">
        <v>109</v>
      </c>
      <c r="L69" s="37" t="s">
        <v>52</v>
      </c>
      <c r="M69" s="37" t="s">
        <v>52</v>
      </c>
      <c r="N69" s="37" t="s">
        <v>109</v>
      </c>
      <c r="O69" s="37" t="s">
        <v>109</v>
      </c>
      <c r="P69" s="37" t="s">
        <v>109</v>
      </c>
      <c r="Q69" s="38" t="s">
        <v>610</v>
      </c>
      <c r="R69" s="39" t="s">
        <v>611</v>
      </c>
      <c r="S69" s="49" t="s">
        <v>612</v>
      </c>
      <c r="T69" s="37" t="s">
        <v>429</v>
      </c>
      <c r="U69" s="37" t="s">
        <v>52</v>
      </c>
      <c r="V69" s="37" t="s">
        <v>52</v>
      </c>
      <c r="W69" s="37" t="s">
        <v>52</v>
      </c>
      <c r="X69" s="37" t="s">
        <v>52</v>
      </c>
      <c r="Y69" s="39" t="s">
        <v>613</v>
      </c>
      <c r="Z69" s="34" t="s">
        <v>614</v>
      </c>
      <c r="AA69" s="20"/>
    </row>
    <row r="70" spans="1:27" s="21" customFormat="1" ht="57.75" customHeight="1">
      <c r="A70" s="12">
        <v>64</v>
      </c>
      <c r="B70" s="32" t="s">
        <v>615</v>
      </c>
      <c r="C70" s="32" t="s">
        <v>616</v>
      </c>
      <c r="D70" s="48">
        <v>4</v>
      </c>
      <c r="E70" s="49" t="s">
        <v>617</v>
      </c>
      <c r="F70" s="50" t="s">
        <v>618</v>
      </c>
      <c r="G70" s="57" t="s">
        <v>619</v>
      </c>
      <c r="H70" s="63" t="s">
        <v>620</v>
      </c>
      <c r="I70" s="59" t="s">
        <v>621</v>
      </c>
      <c r="J70" s="37" t="s">
        <v>109</v>
      </c>
      <c r="K70" s="37" t="s">
        <v>109</v>
      </c>
      <c r="L70" s="37" t="s">
        <v>109</v>
      </c>
      <c r="M70" s="37" t="s">
        <v>109</v>
      </c>
      <c r="N70" s="37" t="s">
        <v>109</v>
      </c>
      <c r="O70" s="37" t="s">
        <v>109</v>
      </c>
      <c r="P70" s="37" t="s">
        <v>109</v>
      </c>
      <c r="Q70" s="84"/>
      <c r="R70" s="55"/>
      <c r="S70" s="49" t="s">
        <v>622</v>
      </c>
      <c r="T70" s="37" t="s">
        <v>429</v>
      </c>
      <c r="U70" s="37" t="s">
        <v>52</v>
      </c>
      <c r="V70" s="37" t="s">
        <v>52</v>
      </c>
      <c r="W70" s="37" t="s">
        <v>52</v>
      </c>
      <c r="X70" s="37" t="s">
        <v>52</v>
      </c>
      <c r="Y70" s="39" t="s">
        <v>623</v>
      </c>
      <c r="Z70" s="34" t="s">
        <v>622</v>
      </c>
      <c r="AA70" s="20"/>
    </row>
    <row r="71" spans="1:27" s="21" customFormat="1" ht="40.5" hidden="1">
      <c r="A71" s="12">
        <v>65</v>
      </c>
      <c r="B71" s="32" t="s">
        <v>624</v>
      </c>
      <c r="C71" s="32" t="s">
        <v>625</v>
      </c>
      <c r="D71" s="48">
        <v>1</v>
      </c>
      <c r="E71" s="49" t="s">
        <v>626</v>
      </c>
      <c r="F71" s="50" t="s">
        <v>627</v>
      </c>
      <c r="G71" s="57" t="s">
        <v>628</v>
      </c>
      <c r="H71" s="63" t="s">
        <v>629</v>
      </c>
      <c r="I71" s="59" t="s">
        <v>630</v>
      </c>
      <c r="J71" s="37" t="s">
        <v>109</v>
      </c>
      <c r="K71" s="37" t="s">
        <v>109</v>
      </c>
      <c r="L71" s="37" t="s">
        <v>109</v>
      </c>
      <c r="M71" s="37" t="s">
        <v>109</v>
      </c>
      <c r="N71" s="37" t="s">
        <v>52</v>
      </c>
      <c r="O71" s="37" t="s">
        <v>109</v>
      </c>
      <c r="P71" s="37" t="s">
        <v>109</v>
      </c>
      <c r="Q71" s="38" t="s">
        <v>631</v>
      </c>
      <c r="R71" s="55"/>
      <c r="S71" s="49" t="s">
        <v>632</v>
      </c>
      <c r="T71" s="37" t="s">
        <v>429</v>
      </c>
      <c r="U71" s="37" t="s">
        <v>109</v>
      </c>
      <c r="V71" s="37" t="s">
        <v>52</v>
      </c>
      <c r="W71" s="37" t="s">
        <v>52</v>
      </c>
      <c r="X71" s="37" t="s">
        <v>52</v>
      </c>
      <c r="Y71" s="39" t="s">
        <v>633</v>
      </c>
      <c r="Z71" s="34" t="s">
        <v>634</v>
      </c>
      <c r="AA71" s="20"/>
    </row>
    <row r="72" spans="1:27" s="21" customFormat="1" ht="55.5" hidden="1" customHeight="1">
      <c r="A72" s="12">
        <v>66</v>
      </c>
      <c r="B72" s="32" t="s">
        <v>624</v>
      </c>
      <c r="C72" s="32" t="s">
        <v>635</v>
      </c>
      <c r="D72" s="48">
        <v>1</v>
      </c>
      <c r="E72" s="49" t="s">
        <v>626</v>
      </c>
      <c r="F72" s="50" t="s">
        <v>636</v>
      </c>
      <c r="G72" s="57" t="s">
        <v>628</v>
      </c>
      <c r="H72" s="63" t="s">
        <v>629</v>
      </c>
      <c r="I72" s="59" t="s">
        <v>630</v>
      </c>
      <c r="J72" s="37" t="s">
        <v>109</v>
      </c>
      <c r="K72" s="37" t="s">
        <v>109</v>
      </c>
      <c r="L72" s="37" t="s">
        <v>109</v>
      </c>
      <c r="M72" s="37" t="s">
        <v>109</v>
      </c>
      <c r="N72" s="37" t="s">
        <v>52</v>
      </c>
      <c r="O72" s="37" t="s">
        <v>109</v>
      </c>
      <c r="P72" s="37" t="s">
        <v>109</v>
      </c>
      <c r="Q72" s="38" t="s">
        <v>631</v>
      </c>
      <c r="R72" s="55"/>
      <c r="S72" s="49" t="s">
        <v>634</v>
      </c>
      <c r="T72" s="37" t="s">
        <v>429</v>
      </c>
      <c r="U72" s="37" t="s">
        <v>109</v>
      </c>
      <c r="V72" s="37" t="s">
        <v>52</v>
      </c>
      <c r="W72" s="37" t="s">
        <v>52</v>
      </c>
      <c r="X72" s="37" t="s">
        <v>52</v>
      </c>
      <c r="Y72" s="39" t="s">
        <v>2481</v>
      </c>
      <c r="Z72" s="34" t="s">
        <v>634</v>
      </c>
      <c r="AA72" s="20"/>
    </row>
    <row r="73" spans="1:27" s="21" customFormat="1" ht="39" hidden="1" customHeight="1">
      <c r="A73" s="12">
        <v>67</v>
      </c>
      <c r="B73" s="32" t="s">
        <v>637</v>
      </c>
      <c r="C73" s="32" t="s">
        <v>638</v>
      </c>
      <c r="D73" s="48">
        <v>6</v>
      </c>
      <c r="E73" s="85" t="s">
        <v>639</v>
      </c>
      <c r="F73" s="50" t="s">
        <v>640</v>
      </c>
      <c r="G73" s="57" t="s">
        <v>641</v>
      </c>
      <c r="H73" s="67"/>
      <c r="I73" s="59" t="s">
        <v>642</v>
      </c>
      <c r="J73" s="37" t="s">
        <v>52</v>
      </c>
      <c r="K73" s="37" t="s">
        <v>109</v>
      </c>
      <c r="L73" s="37" t="s">
        <v>109</v>
      </c>
      <c r="M73" s="37" t="s">
        <v>109</v>
      </c>
      <c r="N73" s="37" t="s">
        <v>109</v>
      </c>
      <c r="O73" s="37" t="s">
        <v>109</v>
      </c>
      <c r="P73" s="37" t="s">
        <v>109</v>
      </c>
      <c r="Q73" s="38" t="s">
        <v>643</v>
      </c>
      <c r="R73" s="39" t="s">
        <v>644</v>
      </c>
      <c r="S73" s="49" t="s">
        <v>645</v>
      </c>
      <c r="T73" s="37" t="s">
        <v>429</v>
      </c>
      <c r="U73" s="37" t="s">
        <v>429</v>
      </c>
      <c r="V73" s="37" t="s">
        <v>52</v>
      </c>
      <c r="W73" s="37" t="s">
        <v>52</v>
      </c>
      <c r="X73" s="37" t="s">
        <v>52</v>
      </c>
      <c r="Y73" s="39" t="s">
        <v>646</v>
      </c>
      <c r="Z73" s="34" t="s">
        <v>647</v>
      </c>
      <c r="AA73" s="20"/>
    </row>
    <row r="74" spans="1:27" s="21" customFormat="1" ht="70.5" hidden="1" customHeight="1">
      <c r="A74" s="12">
        <v>68</v>
      </c>
      <c r="B74" s="32" t="s">
        <v>648</v>
      </c>
      <c r="C74" s="32" t="s">
        <v>649</v>
      </c>
      <c r="D74" s="48">
        <v>6</v>
      </c>
      <c r="E74" s="49" t="s">
        <v>565</v>
      </c>
      <c r="F74" s="50" t="s">
        <v>650</v>
      </c>
      <c r="G74" s="57" t="s">
        <v>651</v>
      </c>
      <c r="H74" s="63" t="s">
        <v>652</v>
      </c>
      <c r="I74" s="59" t="s">
        <v>653</v>
      </c>
      <c r="J74" s="37" t="s">
        <v>109</v>
      </c>
      <c r="K74" s="37" t="s">
        <v>109</v>
      </c>
      <c r="L74" s="37" t="s">
        <v>109</v>
      </c>
      <c r="M74" s="37" t="s">
        <v>109</v>
      </c>
      <c r="N74" s="37" t="s">
        <v>109</v>
      </c>
      <c r="O74" s="37" t="s">
        <v>109</v>
      </c>
      <c r="P74" s="37" t="s">
        <v>109</v>
      </c>
      <c r="Q74" s="38" t="s">
        <v>654</v>
      </c>
      <c r="R74" s="39" t="s">
        <v>655</v>
      </c>
      <c r="S74" s="49" t="s">
        <v>656</v>
      </c>
      <c r="T74" s="37" t="s">
        <v>429</v>
      </c>
      <c r="U74" s="37" t="s">
        <v>429</v>
      </c>
      <c r="V74" s="37" t="s">
        <v>52</v>
      </c>
      <c r="W74" s="37" t="s">
        <v>52</v>
      </c>
      <c r="X74" s="37" t="s">
        <v>52</v>
      </c>
      <c r="Y74" s="39" t="s">
        <v>657</v>
      </c>
      <c r="Z74" s="34" t="s">
        <v>658</v>
      </c>
      <c r="AA74" s="20"/>
    </row>
    <row r="75" spans="1:27" s="21" customFormat="1" ht="40.5" hidden="1">
      <c r="A75" s="12">
        <v>69</v>
      </c>
      <c r="B75" s="32" t="s">
        <v>659</v>
      </c>
      <c r="C75" s="32" t="s">
        <v>660</v>
      </c>
      <c r="D75" s="48">
        <v>6</v>
      </c>
      <c r="E75" s="49" t="s">
        <v>661</v>
      </c>
      <c r="F75" s="50" t="s">
        <v>662</v>
      </c>
      <c r="G75" s="57" t="s">
        <v>663</v>
      </c>
      <c r="H75" s="63" t="s">
        <v>664</v>
      </c>
      <c r="I75" s="59" t="s">
        <v>665</v>
      </c>
      <c r="J75" s="37" t="s">
        <v>52</v>
      </c>
      <c r="K75" s="37" t="s">
        <v>109</v>
      </c>
      <c r="L75" s="37" t="s">
        <v>109</v>
      </c>
      <c r="M75" s="37" t="s">
        <v>109</v>
      </c>
      <c r="N75" s="37" t="s">
        <v>52</v>
      </c>
      <c r="O75" s="37" t="s">
        <v>109</v>
      </c>
      <c r="P75" s="37" t="s">
        <v>109</v>
      </c>
      <c r="Q75" s="38" t="s">
        <v>666</v>
      </c>
      <c r="R75" s="39" t="s">
        <v>667</v>
      </c>
      <c r="S75" s="49" t="s">
        <v>668</v>
      </c>
      <c r="T75" s="37" t="s">
        <v>429</v>
      </c>
      <c r="U75" s="37" t="s">
        <v>429</v>
      </c>
      <c r="V75" s="37" t="s">
        <v>52</v>
      </c>
      <c r="W75" s="37" t="s">
        <v>52</v>
      </c>
      <c r="X75" s="37" t="s">
        <v>52</v>
      </c>
      <c r="Y75" s="55"/>
      <c r="Z75" s="34" t="s">
        <v>669</v>
      </c>
      <c r="AA75" s="20"/>
    </row>
    <row r="76" spans="1:27" s="21" customFormat="1" ht="47.25" hidden="1" customHeight="1">
      <c r="A76" s="12">
        <v>70</v>
      </c>
      <c r="B76" s="32" t="s">
        <v>670</v>
      </c>
      <c r="C76" s="32" t="s">
        <v>671</v>
      </c>
      <c r="D76" s="48">
        <v>6</v>
      </c>
      <c r="E76" s="49" t="s">
        <v>672</v>
      </c>
      <c r="F76" s="50" t="s">
        <v>673</v>
      </c>
      <c r="G76" s="57" t="s">
        <v>674</v>
      </c>
      <c r="H76" s="63" t="s">
        <v>675</v>
      </c>
      <c r="I76" s="59" t="s">
        <v>676</v>
      </c>
      <c r="J76" s="37" t="s">
        <v>109</v>
      </c>
      <c r="K76" s="37" t="s">
        <v>109</v>
      </c>
      <c r="L76" s="37" t="s">
        <v>109</v>
      </c>
      <c r="M76" s="37" t="s">
        <v>109</v>
      </c>
      <c r="N76" s="37" t="s">
        <v>52</v>
      </c>
      <c r="O76" s="37" t="s">
        <v>109</v>
      </c>
      <c r="P76" s="37" t="s">
        <v>109</v>
      </c>
      <c r="Q76" s="86" t="s">
        <v>296</v>
      </c>
      <c r="R76" s="55"/>
      <c r="S76" s="87" t="s">
        <v>677</v>
      </c>
      <c r="T76" s="37" t="s">
        <v>429</v>
      </c>
      <c r="U76" s="37" t="s">
        <v>429</v>
      </c>
      <c r="V76" s="37" t="s">
        <v>52</v>
      </c>
      <c r="W76" s="37" t="s">
        <v>52</v>
      </c>
      <c r="X76" s="37" t="s">
        <v>109</v>
      </c>
      <c r="Y76" s="55"/>
      <c r="Z76" s="34" t="s">
        <v>678</v>
      </c>
      <c r="AA76" s="20"/>
    </row>
    <row r="77" spans="1:27" s="21" customFormat="1" ht="92.25" hidden="1" customHeight="1">
      <c r="A77" s="12">
        <v>71</v>
      </c>
      <c r="B77" s="32" t="s">
        <v>679</v>
      </c>
      <c r="C77" s="32" t="s">
        <v>92</v>
      </c>
      <c r="D77" s="48">
        <v>6</v>
      </c>
      <c r="E77" s="49" t="s">
        <v>453</v>
      </c>
      <c r="F77" s="50" t="s">
        <v>680</v>
      </c>
      <c r="G77" s="57" t="s">
        <v>681</v>
      </c>
      <c r="H77" s="67"/>
      <c r="I77" s="88"/>
      <c r="J77" s="37" t="s">
        <v>109</v>
      </c>
      <c r="K77" s="37" t="s">
        <v>109</v>
      </c>
      <c r="L77" s="37" t="s">
        <v>109</v>
      </c>
      <c r="M77" s="37" t="s">
        <v>109</v>
      </c>
      <c r="N77" s="37" t="s">
        <v>52</v>
      </c>
      <c r="O77" s="37" t="s">
        <v>109</v>
      </c>
      <c r="P77" s="37" t="s">
        <v>109</v>
      </c>
      <c r="Q77" s="38" t="s">
        <v>682</v>
      </c>
      <c r="R77" s="55"/>
      <c r="S77" s="49" t="s">
        <v>683</v>
      </c>
      <c r="T77" s="37" t="s">
        <v>429</v>
      </c>
      <c r="U77" s="37" t="s">
        <v>429</v>
      </c>
      <c r="V77" s="37" t="s">
        <v>52</v>
      </c>
      <c r="W77" s="37" t="s">
        <v>52</v>
      </c>
      <c r="X77" s="37" t="s">
        <v>52</v>
      </c>
      <c r="Y77" s="39" t="s">
        <v>684</v>
      </c>
      <c r="Z77" s="34" t="s">
        <v>685</v>
      </c>
      <c r="AA77" s="20"/>
    </row>
    <row r="78" spans="1:27" s="21" customFormat="1" ht="40.5" hidden="1">
      <c r="A78" s="12">
        <v>72</v>
      </c>
      <c r="B78" s="32" t="s">
        <v>686</v>
      </c>
      <c r="C78" s="32" t="s">
        <v>687</v>
      </c>
      <c r="D78" s="48">
        <v>3</v>
      </c>
      <c r="E78" s="49" t="s">
        <v>60</v>
      </c>
      <c r="F78" s="50" t="s">
        <v>688</v>
      </c>
      <c r="G78" s="57" t="s">
        <v>689</v>
      </c>
      <c r="H78" s="63" t="s">
        <v>690</v>
      </c>
      <c r="I78" s="59" t="s">
        <v>691</v>
      </c>
      <c r="J78" s="37" t="s">
        <v>109</v>
      </c>
      <c r="K78" s="37" t="s">
        <v>109</v>
      </c>
      <c r="L78" s="37" t="s">
        <v>52</v>
      </c>
      <c r="M78" s="37" t="s">
        <v>109</v>
      </c>
      <c r="N78" s="37" t="s">
        <v>109</v>
      </c>
      <c r="O78" s="37" t="s">
        <v>109</v>
      </c>
      <c r="P78" s="37" t="s">
        <v>109</v>
      </c>
      <c r="Q78" s="38" t="s">
        <v>296</v>
      </c>
      <c r="R78" s="39" t="s">
        <v>692</v>
      </c>
      <c r="S78" s="49" t="s">
        <v>693</v>
      </c>
      <c r="T78" s="37" t="s">
        <v>429</v>
      </c>
      <c r="U78" s="37" t="s">
        <v>429</v>
      </c>
      <c r="V78" s="37" t="s">
        <v>52</v>
      </c>
      <c r="W78" s="37" t="s">
        <v>52</v>
      </c>
      <c r="X78" s="37" t="s">
        <v>52</v>
      </c>
      <c r="Y78" s="55"/>
      <c r="Z78" s="34" t="s">
        <v>694</v>
      </c>
      <c r="AA78" s="20"/>
    </row>
    <row r="79" spans="1:27" s="21" customFormat="1" ht="66.75" hidden="1" customHeight="1">
      <c r="A79" s="12">
        <v>73</v>
      </c>
      <c r="B79" s="32" t="s">
        <v>695</v>
      </c>
      <c r="C79" s="32" t="s">
        <v>696</v>
      </c>
      <c r="D79" s="48">
        <v>6</v>
      </c>
      <c r="E79" s="49" t="s">
        <v>584</v>
      </c>
      <c r="F79" s="50" t="s">
        <v>697</v>
      </c>
      <c r="G79" s="57" t="s">
        <v>698</v>
      </c>
      <c r="H79" s="63" t="s">
        <v>699</v>
      </c>
      <c r="I79" s="59" t="s">
        <v>700</v>
      </c>
      <c r="J79" s="37" t="s">
        <v>52</v>
      </c>
      <c r="K79" s="37" t="s">
        <v>109</v>
      </c>
      <c r="L79" s="37" t="s">
        <v>52</v>
      </c>
      <c r="M79" s="37" t="s">
        <v>109</v>
      </c>
      <c r="N79" s="37" t="s">
        <v>52</v>
      </c>
      <c r="O79" s="37" t="s">
        <v>109</v>
      </c>
      <c r="P79" s="37" t="s">
        <v>52</v>
      </c>
      <c r="Q79" s="38" t="s">
        <v>701</v>
      </c>
      <c r="R79" s="39" t="s">
        <v>702</v>
      </c>
      <c r="S79" s="49" t="s">
        <v>703</v>
      </c>
      <c r="T79" s="37" t="s">
        <v>429</v>
      </c>
      <c r="U79" s="37" t="s">
        <v>429</v>
      </c>
      <c r="V79" s="37" t="s">
        <v>52</v>
      </c>
      <c r="W79" s="37" t="s">
        <v>52</v>
      </c>
      <c r="X79" s="37" t="s">
        <v>52</v>
      </c>
      <c r="Y79" s="39" t="s">
        <v>704</v>
      </c>
      <c r="Z79" s="34" t="s">
        <v>703</v>
      </c>
      <c r="AA79" s="20"/>
    </row>
    <row r="80" spans="1:27" s="21" customFormat="1" ht="96" hidden="1" customHeight="1">
      <c r="A80" s="12">
        <v>74</v>
      </c>
      <c r="B80" s="32" t="s">
        <v>2635</v>
      </c>
      <c r="C80" s="32" t="s">
        <v>705</v>
      </c>
      <c r="D80" s="48">
        <v>3</v>
      </c>
      <c r="E80" s="49" t="s">
        <v>221</v>
      </c>
      <c r="F80" s="50" t="s">
        <v>706</v>
      </c>
      <c r="G80" s="57" t="s">
        <v>707</v>
      </c>
      <c r="H80" s="63" t="s">
        <v>708</v>
      </c>
      <c r="I80" s="59" t="s">
        <v>709</v>
      </c>
      <c r="J80" s="37" t="s">
        <v>52</v>
      </c>
      <c r="K80" s="37" t="s">
        <v>109</v>
      </c>
      <c r="L80" s="37" t="s">
        <v>109</v>
      </c>
      <c r="M80" s="37" t="s">
        <v>109</v>
      </c>
      <c r="N80" s="37" t="s">
        <v>109</v>
      </c>
      <c r="O80" s="37" t="s">
        <v>109</v>
      </c>
      <c r="P80" s="37" t="s">
        <v>109</v>
      </c>
      <c r="Q80" s="38" t="s">
        <v>710</v>
      </c>
      <c r="R80" s="55"/>
      <c r="S80" s="49" t="s">
        <v>711</v>
      </c>
      <c r="T80" s="37" t="s">
        <v>429</v>
      </c>
      <c r="U80" s="89"/>
      <c r="V80" s="89"/>
      <c r="W80" s="37" t="s">
        <v>52</v>
      </c>
      <c r="X80" s="37" t="s">
        <v>52</v>
      </c>
      <c r="Y80" s="39" t="s">
        <v>712</v>
      </c>
      <c r="Z80" s="34" t="s">
        <v>713</v>
      </c>
      <c r="AA80" s="20"/>
    </row>
    <row r="81" spans="1:27" s="21" customFormat="1" ht="70.5" hidden="1" customHeight="1">
      <c r="A81" s="12">
        <v>75</v>
      </c>
      <c r="B81" s="32" t="s">
        <v>714</v>
      </c>
      <c r="C81" s="32" t="s">
        <v>715</v>
      </c>
      <c r="D81" s="48">
        <v>6</v>
      </c>
      <c r="E81" s="49" t="s">
        <v>716</v>
      </c>
      <c r="F81" s="50" t="s">
        <v>717</v>
      </c>
      <c r="G81" s="57" t="s">
        <v>718</v>
      </c>
      <c r="H81" s="63" t="s">
        <v>719</v>
      </c>
      <c r="I81" s="59" t="s">
        <v>720</v>
      </c>
      <c r="J81" s="37" t="s">
        <v>109</v>
      </c>
      <c r="K81" s="37" t="s">
        <v>109</v>
      </c>
      <c r="L81" s="37" t="s">
        <v>52</v>
      </c>
      <c r="M81" s="37" t="s">
        <v>52</v>
      </c>
      <c r="N81" s="37" t="s">
        <v>52</v>
      </c>
      <c r="O81" s="37" t="s">
        <v>52</v>
      </c>
      <c r="P81" s="37" t="s">
        <v>52</v>
      </c>
      <c r="Q81" s="38" t="s">
        <v>721</v>
      </c>
      <c r="R81" s="39" t="s">
        <v>722</v>
      </c>
      <c r="S81" s="49" t="s">
        <v>723</v>
      </c>
      <c r="T81" s="37" t="s">
        <v>52</v>
      </c>
      <c r="U81" s="37" t="s">
        <v>52</v>
      </c>
      <c r="V81" s="37" t="s">
        <v>52</v>
      </c>
      <c r="W81" s="37" t="s">
        <v>52</v>
      </c>
      <c r="X81" s="37" t="s">
        <v>109</v>
      </c>
      <c r="Y81" s="39" t="s">
        <v>724</v>
      </c>
      <c r="Z81" s="34" t="s">
        <v>723</v>
      </c>
      <c r="AA81" s="20"/>
    </row>
    <row r="82" spans="1:27" s="21" customFormat="1" ht="139.5" hidden="1" customHeight="1">
      <c r="A82" s="12">
        <v>76</v>
      </c>
      <c r="B82" s="32" t="s">
        <v>725</v>
      </c>
      <c r="C82" s="32" t="s">
        <v>726</v>
      </c>
      <c r="D82" s="48">
        <v>3</v>
      </c>
      <c r="E82" s="49" t="s">
        <v>727</v>
      </c>
      <c r="F82" s="50" t="s">
        <v>728</v>
      </c>
      <c r="G82" s="57" t="s">
        <v>729</v>
      </c>
      <c r="H82" s="63" t="s">
        <v>730</v>
      </c>
      <c r="I82" s="59" t="s">
        <v>731</v>
      </c>
      <c r="J82" s="37" t="s">
        <v>429</v>
      </c>
      <c r="K82" s="37" t="s">
        <v>109</v>
      </c>
      <c r="L82" s="37" t="s">
        <v>109</v>
      </c>
      <c r="M82" s="37" t="s">
        <v>109</v>
      </c>
      <c r="N82" s="37" t="s">
        <v>109</v>
      </c>
      <c r="O82" s="37" t="s">
        <v>109</v>
      </c>
      <c r="P82" s="37" t="s">
        <v>52</v>
      </c>
      <c r="Q82" s="38" t="s">
        <v>732</v>
      </c>
      <c r="R82" s="39" t="s">
        <v>733</v>
      </c>
      <c r="S82" s="143" t="s">
        <v>2632</v>
      </c>
      <c r="T82" s="37" t="s">
        <v>52</v>
      </c>
      <c r="U82" s="37" t="s">
        <v>109</v>
      </c>
      <c r="V82" s="37" t="s">
        <v>52</v>
      </c>
      <c r="W82" s="37" t="s">
        <v>52</v>
      </c>
      <c r="X82" s="37" t="s">
        <v>52</v>
      </c>
      <c r="Y82" s="39" t="s">
        <v>734</v>
      </c>
      <c r="Z82" s="34" t="s">
        <v>2632</v>
      </c>
      <c r="AA82" s="20"/>
    </row>
    <row r="83" spans="1:27" s="21" customFormat="1" ht="116.25" hidden="1" customHeight="1">
      <c r="A83" s="12">
        <v>77</v>
      </c>
      <c r="B83" s="32" t="s">
        <v>735</v>
      </c>
      <c r="C83" s="32" t="s">
        <v>736</v>
      </c>
      <c r="D83" s="48">
        <v>1</v>
      </c>
      <c r="E83" s="49" t="s">
        <v>737</v>
      </c>
      <c r="F83" s="90"/>
      <c r="G83" s="57" t="s">
        <v>2483</v>
      </c>
      <c r="H83" s="63" t="s">
        <v>738</v>
      </c>
      <c r="I83" s="59" t="s">
        <v>739</v>
      </c>
      <c r="J83" s="37" t="s">
        <v>52</v>
      </c>
      <c r="K83" s="37" t="s">
        <v>109</v>
      </c>
      <c r="L83" s="37" t="s">
        <v>109</v>
      </c>
      <c r="M83" s="37" t="s">
        <v>109</v>
      </c>
      <c r="N83" s="37" t="s">
        <v>52</v>
      </c>
      <c r="O83" s="37" t="s">
        <v>109</v>
      </c>
      <c r="P83" s="37" t="s">
        <v>52</v>
      </c>
      <c r="Q83" s="38" t="s">
        <v>740</v>
      </c>
      <c r="R83" s="39" t="s">
        <v>741</v>
      </c>
      <c r="S83" s="49" t="s">
        <v>742</v>
      </c>
      <c r="T83" s="37" t="s">
        <v>52</v>
      </c>
      <c r="U83" s="37" t="s">
        <v>52</v>
      </c>
      <c r="V83" s="37" t="s">
        <v>52</v>
      </c>
      <c r="W83" s="37" t="s">
        <v>52</v>
      </c>
      <c r="X83" s="37" t="s">
        <v>52</v>
      </c>
      <c r="Y83" s="39" t="s">
        <v>743</v>
      </c>
      <c r="Z83" s="34" t="s">
        <v>742</v>
      </c>
      <c r="AA83" s="20"/>
    </row>
    <row r="84" spans="1:27" s="21" customFormat="1" ht="80.25" hidden="1" customHeight="1">
      <c r="A84" s="12">
        <v>78</v>
      </c>
      <c r="B84" s="32" t="s">
        <v>744</v>
      </c>
      <c r="C84" s="32" t="s">
        <v>745</v>
      </c>
      <c r="D84" s="48">
        <v>3</v>
      </c>
      <c r="E84" s="85" t="s">
        <v>746</v>
      </c>
      <c r="F84" s="50" t="s">
        <v>747</v>
      </c>
      <c r="G84" s="57" t="s">
        <v>748</v>
      </c>
      <c r="H84" s="63" t="s">
        <v>749</v>
      </c>
      <c r="I84" s="59" t="s">
        <v>750</v>
      </c>
      <c r="J84" s="37" t="s">
        <v>52</v>
      </c>
      <c r="K84" s="37" t="s">
        <v>109</v>
      </c>
      <c r="L84" s="37" t="s">
        <v>109</v>
      </c>
      <c r="M84" s="37" t="s">
        <v>109</v>
      </c>
      <c r="N84" s="37" t="s">
        <v>109</v>
      </c>
      <c r="O84" s="37" t="s">
        <v>109</v>
      </c>
      <c r="P84" s="37" t="s">
        <v>109</v>
      </c>
      <c r="Q84" s="38" t="s">
        <v>751</v>
      </c>
      <c r="R84" s="39" t="s">
        <v>752</v>
      </c>
      <c r="S84" s="49" t="s">
        <v>753</v>
      </c>
      <c r="T84" s="37" t="s">
        <v>52</v>
      </c>
      <c r="U84" s="37" t="s">
        <v>52</v>
      </c>
      <c r="V84" s="37" t="s">
        <v>109</v>
      </c>
      <c r="W84" s="37" t="s">
        <v>52</v>
      </c>
      <c r="X84" s="37" t="s">
        <v>109</v>
      </c>
      <c r="Y84" s="39" t="s">
        <v>754</v>
      </c>
      <c r="Z84" s="34" t="s">
        <v>753</v>
      </c>
      <c r="AA84" s="20"/>
    </row>
    <row r="85" spans="1:27" s="21" customFormat="1" ht="56.25" customHeight="1">
      <c r="A85" s="12">
        <v>79</v>
      </c>
      <c r="B85" s="32" t="s">
        <v>755</v>
      </c>
      <c r="C85" s="32" t="s">
        <v>756</v>
      </c>
      <c r="D85" s="48">
        <v>4</v>
      </c>
      <c r="E85" s="49" t="s">
        <v>757</v>
      </c>
      <c r="F85" s="50" t="s">
        <v>758</v>
      </c>
      <c r="G85" s="57" t="s">
        <v>759</v>
      </c>
      <c r="H85" s="63" t="s">
        <v>760</v>
      </c>
      <c r="I85" s="59" t="s">
        <v>761</v>
      </c>
      <c r="J85" s="37" t="s">
        <v>52</v>
      </c>
      <c r="K85" s="37" t="s">
        <v>52</v>
      </c>
      <c r="L85" s="37" t="s">
        <v>109</v>
      </c>
      <c r="M85" s="37" t="s">
        <v>109</v>
      </c>
      <c r="N85" s="37" t="s">
        <v>109</v>
      </c>
      <c r="O85" s="37" t="s">
        <v>109</v>
      </c>
      <c r="P85" s="37" t="s">
        <v>109</v>
      </c>
      <c r="Q85" s="38" t="s">
        <v>762</v>
      </c>
      <c r="R85" s="39" t="s">
        <v>763</v>
      </c>
      <c r="S85" s="49" t="s">
        <v>764</v>
      </c>
      <c r="T85" s="37" t="s">
        <v>109</v>
      </c>
      <c r="U85" s="37" t="s">
        <v>52</v>
      </c>
      <c r="V85" s="37" t="s">
        <v>109</v>
      </c>
      <c r="W85" s="37" t="s">
        <v>52</v>
      </c>
      <c r="X85" s="37" t="s">
        <v>52</v>
      </c>
      <c r="Y85" s="39" t="s">
        <v>765</v>
      </c>
      <c r="Z85" s="34" t="s">
        <v>764</v>
      </c>
      <c r="AA85" s="20"/>
    </row>
    <row r="86" spans="1:27" s="21" customFormat="1" ht="60" hidden="1" customHeight="1">
      <c r="A86" s="12">
        <v>80</v>
      </c>
      <c r="B86" s="32" t="s">
        <v>766</v>
      </c>
      <c r="C86" s="32" t="s">
        <v>767</v>
      </c>
      <c r="D86" s="48">
        <v>6</v>
      </c>
      <c r="E86" s="49" t="s">
        <v>201</v>
      </c>
      <c r="F86" s="50" t="s">
        <v>768</v>
      </c>
      <c r="G86" s="57" t="s">
        <v>769</v>
      </c>
      <c r="H86" s="63" t="s">
        <v>770</v>
      </c>
      <c r="I86" s="59" t="s">
        <v>771</v>
      </c>
      <c r="J86" s="37" t="s">
        <v>52</v>
      </c>
      <c r="K86" s="37" t="s">
        <v>109</v>
      </c>
      <c r="L86" s="37" t="s">
        <v>109</v>
      </c>
      <c r="M86" s="37" t="s">
        <v>52</v>
      </c>
      <c r="N86" s="37" t="s">
        <v>52</v>
      </c>
      <c r="O86" s="37" t="s">
        <v>109</v>
      </c>
      <c r="P86" s="37" t="s">
        <v>109</v>
      </c>
      <c r="Q86" s="38" t="s">
        <v>187</v>
      </c>
      <c r="R86" s="39" t="s">
        <v>772</v>
      </c>
      <c r="S86" s="49" t="s">
        <v>773</v>
      </c>
      <c r="T86" s="37" t="s">
        <v>52</v>
      </c>
      <c r="U86" s="37" t="s">
        <v>52</v>
      </c>
      <c r="V86" s="37" t="s">
        <v>52</v>
      </c>
      <c r="W86" s="37" t="s">
        <v>52</v>
      </c>
      <c r="X86" s="37" t="s">
        <v>52</v>
      </c>
      <c r="Y86" s="39" t="s">
        <v>774</v>
      </c>
      <c r="Z86" s="34" t="s">
        <v>773</v>
      </c>
      <c r="AA86" s="20"/>
    </row>
    <row r="87" spans="1:27" s="21" customFormat="1" ht="57.75" hidden="1" customHeight="1">
      <c r="A87" s="12">
        <v>81</v>
      </c>
      <c r="B87" s="32" t="s">
        <v>766</v>
      </c>
      <c r="C87" s="32" t="s">
        <v>775</v>
      </c>
      <c r="D87" s="48">
        <v>6</v>
      </c>
      <c r="E87" s="49" t="s">
        <v>201</v>
      </c>
      <c r="F87" s="50" t="s">
        <v>768</v>
      </c>
      <c r="G87" s="57" t="s">
        <v>769</v>
      </c>
      <c r="H87" s="63" t="s">
        <v>770</v>
      </c>
      <c r="I87" s="59" t="s">
        <v>776</v>
      </c>
      <c r="J87" s="37" t="s">
        <v>52</v>
      </c>
      <c r="K87" s="37" t="s">
        <v>109</v>
      </c>
      <c r="L87" s="37" t="s">
        <v>109</v>
      </c>
      <c r="M87" s="37" t="s">
        <v>52</v>
      </c>
      <c r="N87" s="37" t="s">
        <v>52</v>
      </c>
      <c r="O87" s="37" t="s">
        <v>109</v>
      </c>
      <c r="P87" s="37" t="s">
        <v>109</v>
      </c>
      <c r="Q87" s="38" t="s">
        <v>187</v>
      </c>
      <c r="R87" s="39" t="s">
        <v>772</v>
      </c>
      <c r="S87" s="49" t="s">
        <v>773</v>
      </c>
      <c r="T87" s="37" t="s">
        <v>52</v>
      </c>
      <c r="U87" s="37" t="s">
        <v>52</v>
      </c>
      <c r="V87" s="37" t="s">
        <v>52</v>
      </c>
      <c r="W87" s="37" t="s">
        <v>52</v>
      </c>
      <c r="X87" s="37" t="s">
        <v>52</v>
      </c>
      <c r="Y87" s="39" t="s">
        <v>774</v>
      </c>
      <c r="Z87" s="34" t="s">
        <v>773</v>
      </c>
      <c r="AA87" s="20"/>
    </row>
    <row r="88" spans="1:27" s="24" customFormat="1" ht="40.5" hidden="1">
      <c r="A88" s="12">
        <v>82</v>
      </c>
      <c r="B88" s="83" t="s">
        <v>777</v>
      </c>
      <c r="C88" s="83" t="s">
        <v>778</v>
      </c>
      <c r="D88" s="48">
        <v>1</v>
      </c>
      <c r="E88" s="85" t="s">
        <v>291</v>
      </c>
      <c r="F88" s="91" t="s">
        <v>779</v>
      </c>
      <c r="G88" s="85" t="s">
        <v>780</v>
      </c>
      <c r="H88" s="92" t="s">
        <v>781</v>
      </c>
      <c r="I88" s="93" t="s">
        <v>782</v>
      </c>
      <c r="J88" s="94" t="s">
        <v>52</v>
      </c>
      <c r="K88" s="94" t="s">
        <v>109</v>
      </c>
      <c r="L88" s="94" t="s">
        <v>109</v>
      </c>
      <c r="M88" s="94" t="s">
        <v>109</v>
      </c>
      <c r="N88" s="94" t="s">
        <v>52</v>
      </c>
      <c r="O88" s="94" t="s">
        <v>109</v>
      </c>
      <c r="P88" s="94" t="s">
        <v>109</v>
      </c>
      <c r="Q88" s="95" t="s">
        <v>783</v>
      </c>
      <c r="R88" s="96"/>
      <c r="S88" s="97" t="s">
        <v>784</v>
      </c>
      <c r="T88" s="94" t="s">
        <v>52</v>
      </c>
      <c r="U88" s="94" t="s">
        <v>52</v>
      </c>
      <c r="V88" s="94" t="s">
        <v>52</v>
      </c>
      <c r="W88" s="94" t="s">
        <v>52</v>
      </c>
      <c r="X88" s="94" t="s">
        <v>109</v>
      </c>
      <c r="Y88" s="98" t="s">
        <v>785</v>
      </c>
      <c r="Z88" s="99" t="s">
        <v>786</v>
      </c>
      <c r="AA88" s="23"/>
    </row>
    <row r="89" spans="1:27" s="21" customFormat="1" ht="57.75" hidden="1" customHeight="1">
      <c r="A89" s="12">
        <v>83</v>
      </c>
      <c r="B89" s="32" t="s">
        <v>615</v>
      </c>
      <c r="C89" s="32" t="s">
        <v>787</v>
      </c>
      <c r="D89" s="48">
        <v>6</v>
      </c>
      <c r="E89" s="49" t="s">
        <v>201</v>
      </c>
      <c r="F89" s="50" t="s">
        <v>788</v>
      </c>
      <c r="G89" s="57" t="s">
        <v>789</v>
      </c>
      <c r="H89" s="68"/>
      <c r="I89" s="59" t="s">
        <v>790</v>
      </c>
      <c r="J89" s="37" t="s">
        <v>109</v>
      </c>
      <c r="K89" s="37" t="s">
        <v>109</v>
      </c>
      <c r="L89" s="37" t="s">
        <v>52</v>
      </c>
      <c r="M89" s="37" t="s">
        <v>109</v>
      </c>
      <c r="N89" s="37" t="s">
        <v>109</v>
      </c>
      <c r="O89" s="37" t="s">
        <v>109</v>
      </c>
      <c r="P89" s="37" t="s">
        <v>109</v>
      </c>
      <c r="Q89" s="38" t="s">
        <v>791</v>
      </c>
      <c r="R89" s="55"/>
      <c r="S89" s="49" t="s">
        <v>792</v>
      </c>
      <c r="T89" s="37" t="s">
        <v>52</v>
      </c>
      <c r="U89" s="37" t="s">
        <v>52</v>
      </c>
      <c r="V89" s="37" t="s">
        <v>52</v>
      </c>
      <c r="W89" s="37" t="s">
        <v>52</v>
      </c>
      <c r="X89" s="37" t="s">
        <v>52</v>
      </c>
      <c r="Y89" s="39" t="s">
        <v>793</v>
      </c>
      <c r="Z89" s="34" t="s">
        <v>794</v>
      </c>
      <c r="AA89" s="20"/>
    </row>
    <row r="90" spans="1:27" s="21" customFormat="1" ht="54" hidden="1" customHeight="1">
      <c r="A90" s="12">
        <v>84</v>
      </c>
      <c r="B90" s="32" t="s">
        <v>795</v>
      </c>
      <c r="C90" s="32" t="s">
        <v>796</v>
      </c>
      <c r="D90" s="48">
        <v>3</v>
      </c>
      <c r="E90" s="49" t="s">
        <v>311</v>
      </c>
      <c r="F90" s="50" t="s">
        <v>797</v>
      </c>
      <c r="G90" s="57" t="s">
        <v>798</v>
      </c>
      <c r="H90" s="67"/>
      <c r="I90" s="59" t="s">
        <v>799</v>
      </c>
      <c r="J90" s="37" t="s">
        <v>429</v>
      </c>
      <c r="K90" s="37" t="s">
        <v>109</v>
      </c>
      <c r="L90" s="37" t="s">
        <v>429</v>
      </c>
      <c r="M90" s="37" t="s">
        <v>429</v>
      </c>
      <c r="N90" s="37" t="s">
        <v>109</v>
      </c>
      <c r="O90" s="37" t="s">
        <v>109</v>
      </c>
      <c r="P90" s="37" t="s">
        <v>109</v>
      </c>
      <c r="Q90" s="38" t="s">
        <v>800</v>
      </c>
      <c r="R90" s="55"/>
      <c r="S90" s="49" t="s">
        <v>801</v>
      </c>
      <c r="T90" s="37" t="s">
        <v>52</v>
      </c>
      <c r="U90" s="37" t="s">
        <v>52</v>
      </c>
      <c r="V90" s="37" t="s">
        <v>52</v>
      </c>
      <c r="W90" s="37" t="s">
        <v>52</v>
      </c>
      <c r="X90" s="37" t="s">
        <v>109</v>
      </c>
      <c r="Y90" s="39" t="s">
        <v>802</v>
      </c>
      <c r="Z90" s="34" t="s">
        <v>801</v>
      </c>
      <c r="AA90" s="20"/>
    </row>
    <row r="91" spans="1:27" s="21" customFormat="1" ht="114.75" hidden="1" customHeight="1">
      <c r="A91" s="12">
        <v>85</v>
      </c>
      <c r="B91" s="32" t="s">
        <v>803</v>
      </c>
      <c r="C91" s="32" t="s">
        <v>804</v>
      </c>
      <c r="D91" s="48">
        <v>3</v>
      </c>
      <c r="E91" s="49" t="s">
        <v>2630</v>
      </c>
      <c r="F91" s="50" t="s">
        <v>805</v>
      </c>
      <c r="G91" s="57" t="s">
        <v>806</v>
      </c>
      <c r="H91" s="63" t="s">
        <v>807</v>
      </c>
      <c r="I91" s="59" t="s">
        <v>808</v>
      </c>
      <c r="J91" s="37" t="s">
        <v>429</v>
      </c>
      <c r="K91" s="37" t="s">
        <v>109</v>
      </c>
      <c r="L91" s="37" t="s">
        <v>109</v>
      </c>
      <c r="M91" s="37" t="s">
        <v>109</v>
      </c>
      <c r="N91" s="37" t="s">
        <v>109</v>
      </c>
      <c r="O91" s="37" t="s">
        <v>109</v>
      </c>
      <c r="P91" s="37" t="s">
        <v>109</v>
      </c>
      <c r="Q91" s="38" t="s">
        <v>809</v>
      </c>
      <c r="R91" s="39" t="s">
        <v>810</v>
      </c>
      <c r="S91" s="49" t="s">
        <v>481</v>
      </c>
      <c r="T91" s="37" t="s">
        <v>52</v>
      </c>
      <c r="U91" s="37" t="s">
        <v>52</v>
      </c>
      <c r="V91" s="37" t="s">
        <v>52</v>
      </c>
      <c r="W91" s="37" t="s">
        <v>52</v>
      </c>
      <c r="X91" s="37" t="s">
        <v>52</v>
      </c>
      <c r="Y91" s="39" t="s">
        <v>811</v>
      </c>
      <c r="Z91" s="34" t="s">
        <v>481</v>
      </c>
      <c r="AA91" s="20"/>
    </row>
    <row r="92" spans="1:27" s="21" customFormat="1" ht="55.5" hidden="1" customHeight="1">
      <c r="A92" s="12">
        <v>86</v>
      </c>
      <c r="B92" s="32" t="s">
        <v>812</v>
      </c>
      <c r="C92" s="32" t="s">
        <v>813</v>
      </c>
      <c r="D92" s="48">
        <v>1</v>
      </c>
      <c r="E92" s="49" t="s">
        <v>136</v>
      </c>
      <c r="F92" s="50" t="s">
        <v>814</v>
      </c>
      <c r="G92" s="57" t="s">
        <v>815</v>
      </c>
      <c r="H92" s="67"/>
      <c r="I92" s="59" t="s">
        <v>816</v>
      </c>
      <c r="J92" s="37" t="s">
        <v>429</v>
      </c>
      <c r="K92" s="37" t="s">
        <v>109</v>
      </c>
      <c r="L92" s="37" t="s">
        <v>109</v>
      </c>
      <c r="M92" s="37" t="s">
        <v>109</v>
      </c>
      <c r="N92" s="37" t="s">
        <v>52</v>
      </c>
      <c r="O92" s="37" t="s">
        <v>109</v>
      </c>
      <c r="P92" s="37" t="s">
        <v>52</v>
      </c>
      <c r="Q92" s="38" t="s">
        <v>817</v>
      </c>
      <c r="R92" s="39" t="s">
        <v>818</v>
      </c>
      <c r="S92" s="49" t="s">
        <v>819</v>
      </c>
      <c r="T92" s="37" t="s">
        <v>52</v>
      </c>
      <c r="U92" s="37" t="s">
        <v>52</v>
      </c>
      <c r="V92" s="37" t="s">
        <v>109</v>
      </c>
      <c r="W92" s="37" t="s">
        <v>52</v>
      </c>
      <c r="X92" s="37" t="s">
        <v>52</v>
      </c>
      <c r="Y92" s="39" t="s">
        <v>820</v>
      </c>
      <c r="Z92" s="34" t="s">
        <v>821</v>
      </c>
      <c r="AA92" s="20"/>
    </row>
    <row r="93" spans="1:27" s="21" customFormat="1" ht="40.5" hidden="1">
      <c r="A93" s="12">
        <v>87</v>
      </c>
      <c r="B93" s="32" t="s">
        <v>822</v>
      </c>
      <c r="C93" s="32" t="s">
        <v>823</v>
      </c>
      <c r="D93" s="48">
        <v>1</v>
      </c>
      <c r="E93" s="49" t="s">
        <v>136</v>
      </c>
      <c r="F93" s="50" t="s">
        <v>824</v>
      </c>
      <c r="G93" s="57" t="s">
        <v>825</v>
      </c>
      <c r="H93" s="63" t="s">
        <v>826</v>
      </c>
      <c r="I93" s="59" t="s">
        <v>827</v>
      </c>
      <c r="J93" s="37" t="s">
        <v>52</v>
      </c>
      <c r="K93" s="37" t="s">
        <v>109</v>
      </c>
      <c r="L93" s="37" t="s">
        <v>109</v>
      </c>
      <c r="M93" s="37" t="s">
        <v>109</v>
      </c>
      <c r="N93" s="37" t="s">
        <v>52</v>
      </c>
      <c r="O93" s="37" t="s">
        <v>52</v>
      </c>
      <c r="P93" s="37" t="s">
        <v>109</v>
      </c>
      <c r="Q93" s="38" t="s">
        <v>828</v>
      </c>
      <c r="R93" s="39" t="s">
        <v>829</v>
      </c>
      <c r="S93" s="49" t="s">
        <v>830</v>
      </c>
      <c r="T93" s="37" t="s">
        <v>52</v>
      </c>
      <c r="U93" s="37" t="s">
        <v>109</v>
      </c>
      <c r="V93" s="37" t="s">
        <v>52</v>
      </c>
      <c r="W93" s="37" t="s">
        <v>52</v>
      </c>
      <c r="X93" s="37" t="s">
        <v>52</v>
      </c>
      <c r="Y93" s="39" t="s">
        <v>831</v>
      </c>
      <c r="Z93" s="34" t="s">
        <v>830</v>
      </c>
      <c r="AA93" s="20"/>
    </row>
    <row r="94" spans="1:27" s="21" customFormat="1" ht="58.5" hidden="1" customHeight="1">
      <c r="A94" s="12">
        <v>88</v>
      </c>
      <c r="B94" s="32" t="s">
        <v>2634</v>
      </c>
      <c r="C94" s="32" t="s">
        <v>832</v>
      </c>
      <c r="D94" s="48">
        <v>3</v>
      </c>
      <c r="E94" s="49" t="s">
        <v>850</v>
      </c>
      <c r="F94" s="50" t="s">
        <v>833</v>
      </c>
      <c r="G94" s="57" t="s">
        <v>834</v>
      </c>
      <c r="H94" s="58" t="s">
        <v>835</v>
      </c>
      <c r="I94" s="59" t="s">
        <v>836</v>
      </c>
      <c r="J94" s="37" t="s">
        <v>52</v>
      </c>
      <c r="K94" s="37" t="s">
        <v>109</v>
      </c>
      <c r="L94" s="37" t="s">
        <v>109</v>
      </c>
      <c r="M94" s="37" t="s">
        <v>109</v>
      </c>
      <c r="N94" s="37" t="s">
        <v>109</v>
      </c>
      <c r="O94" s="37" t="s">
        <v>109</v>
      </c>
      <c r="P94" s="37" t="s">
        <v>109</v>
      </c>
      <c r="Q94" s="38" t="s">
        <v>837</v>
      </c>
      <c r="R94" s="39" t="s">
        <v>838</v>
      </c>
      <c r="S94" s="49" t="s">
        <v>2633</v>
      </c>
      <c r="T94" s="37" t="s">
        <v>52</v>
      </c>
      <c r="U94" s="37" t="s">
        <v>109</v>
      </c>
      <c r="V94" s="37" t="s">
        <v>52</v>
      </c>
      <c r="W94" s="37" t="s">
        <v>52</v>
      </c>
      <c r="X94" s="37" t="s">
        <v>52</v>
      </c>
      <c r="Y94" s="39" t="s">
        <v>839</v>
      </c>
      <c r="Z94" s="34" t="s">
        <v>2633</v>
      </c>
      <c r="AA94" s="20"/>
    </row>
    <row r="95" spans="1:27" s="21" customFormat="1" ht="63" customHeight="1">
      <c r="A95" s="12">
        <v>89</v>
      </c>
      <c r="B95" s="32" t="s">
        <v>840</v>
      </c>
      <c r="C95" s="32" t="s">
        <v>841</v>
      </c>
      <c r="D95" s="48">
        <v>4</v>
      </c>
      <c r="E95" s="49" t="s">
        <v>757</v>
      </c>
      <c r="F95" s="50" t="s">
        <v>842</v>
      </c>
      <c r="G95" s="57" t="s">
        <v>843</v>
      </c>
      <c r="H95" s="63" t="s">
        <v>760</v>
      </c>
      <c r="I95" s="59" t="s">
        <v>844</v>
      </c>
      <c r="J95" s="37" t="s">
        <v>429</v>
      </c>
      <c r="K95" s="37" t="s">
        <v>109</v>
      </c>
      <c r="L95" s="37" t="s">
        <v>52</v>
      </c>
      <c r="M95" s="37" t="s">
        <v>52</v>
      </c>
      <c r="N95" s="37" t="s">
        <v>109</v>
      </c>
      <c r="O95" s="37" t="s">
        <v>109</v>
      </c>
      <c r="P95" s="37" t="s">
        <v>109</v>
      </c>
      <c r="Q95" s="38" t="s">
        <v>845</v>
      </c>
      <c r="R95" s="39" t="s">
        <v>846</v>
      </c>
      <c r="S95" s="49" t="s">
        <v>847</v>
      </c>
      <c r="T95" s="37" t="s">
        <v>52</v>
      </c>
      <c r="U95" s="37" t="s">
        <v>52</v>
      </c>
      <c r="V95" s="37" t="s">
        <v>52</v>
      </c>
      <c r="W95" s="37" t="s">
        <v>52</v>
      </c>
      <c r="X95" s="37" t="s">
        <v>52</v>
      </c>
      <c r="Y95" s="39" t="s">
        <v>848</v>
      </c>
      <c r="Z95" s="34" t="s">
        <v>847</v>
      </c>
      <c r="AA95" s="20"/>
    </row>
    <row r="96" spans="1:27" s="21" customFormat="1" ht="91.5" hidden="1" customHeight="1">
      <c r="A96" s="12">
        <v>90</v>
      </c>
      <c r="B96" s="32" t="s">
        <v>849</v>
      </c>
      <c r="C96" s="32" t="s">
        <v>849</v>
      </c>
      <c r="D96" s="48">
        <v>3</v>
      </c>
      <c r="E96" s="49" t="s">
        <v>850</v>
      </c>
      <c r="F96" s="50" t="s">
        <v>851</v>
      </c>
      <c r="G96" s="57" t="s">
        <v>852</v>
      </c>
      <c r="H96" s="63" t="s">
        <v>853</v>
      </c>
      <c r="I96" s="100" t="s">
        <v>854</v>
      </c>
      <c r="J96" s="37" t="s">
        <v>52</v>
      </c>
      <c r="K96" s="37" t="s">
        <v>109</v>
      </c>
      <c r="L96" s="37" t="s">
        <v>109</v>
      </c>
      <c r="M96" s="37" t="s">
        <v>109</v>
      </c>
      <c r="N96" s="37" t="s">
        <v>109</v>
      </c>
      <c r="O96" s="37" t="s">
        <v>109</v>
      </c>
      <c r="P96" s="37" t="s">
        <v>109</v>
      </c>
      <c r="Q96" s="38" t="s">
        <v>855</v>
      </c>
      <c r="R96" s="39" t="s">
        <v>856</v>
      </c>
      <c r="S96" s="49" t="s">
        <v>857</v>
      </c>
      <c r="T96" s="37" t="s">
        <v>52</v>
      </c>
      <c r="U96" s="37" t="s">
        <v>52</v>
      </c>
      <c r="V96" s="37" t="s">
        <v>52</v>
      </c>
      <c r="W96" s="37" t="s">
        <v>52</v>
      </c>
      <c r="X96" s="37" t="s">
        <v>52</v>
      </c>
      <c r="Y96" s="39" t="s">
        <v>858</v>
      </c>
      <c r="Z96" s="34" t="s">
        <v>859</v>
      </c>
      <c r="AA96" s="20"/>
    </row>
    <row r="97" spans="1:27" s="21" customFormat="1" ht="60.75" hidden="1" customHeight="1">
      <c r="A97" s="12">
        <v>91</v>
      </c>
      <c r="B97" s="32" t="s">
        <v>860</v>
      </c>
      <c r="C97" s="32" t="s">
        <v>860</v>
      </c>
      <c r="D97" s="48">
        <v>3</v>
      </c>
      <c r="E97" s="49" t="s">
        <v>850</v>
      </c>
      <c r="F97" s="50" t="s">
        <v>861</v>
      </c>
      <c r="G97" s="57" t="s">
        <v>862</v>
      </c>
      <c r="H97" s="63" t="s">
        <v>863</v>
      </c>
      <c r="I97" s="100" t="s">
        <v>864</v>
      </c>
      <c r="J97" s="37" t="s">
        <v>52</v>
      </c>
      <c r="K97" s="37" t="s">
        <v>109</v>
      </c>
      <c r="L97" s="37" t="s">
        <v>109</v>
      </c>
      <c r="M97" s="37" t="s">
        <v>109</v>
      </c>
      <c r="N97" s="37" t="s">
        <v>109</v>
      </c>
      <c r="O97" s="37" t="s">
        <v>109</v>
      </c>
      <c r="P97" s="37" t="s">
        <v>109</v>
      </c>
      <c r="Q97" s="38" t="s">
        <v>865</v>
      </c>
      <c r="R97" s="39" t="s">
        <v>866</v>
      </c>
      <c r="S97" s="49" t="s">
        <v>2577</v>
      </c>
      <c r="T97" s="37" t="s">
        <v>52</v>
      </c>
      <c r="U97" s="37" t="s">
        <v>109</v>
      </c>
      <c r="V97" s="37" t="s">
        <v>52</v>
      </c>
      <c r="W97" s="37" t="s">
        <v>52</v>
      </c>
      <c r="X97" s="37" t="s">
        <v>52</v>
      </c>
      <c r="Y97" s="39" t="s">
        <v>867</v>
      </c>
      <c r="Z97" s="34" t="s">
        <v>2577</v>
      </c>
      <c r="AA97" s="20"/>
    </row>
    <row r="98" spans="1:27" s="21" customFormat="1" ht="84.75" hidden="1" customHeight="1">
      <c r="A98" s="12">
        <v>92</v>
      </c>
      <c r="B98" s="32" t="s">
        <v>868</v>
      </c>
      <c r="C98" s="32" t="s">
        <v>869</v>
      </c>
      <c r="D98" s="48">
        <v>3</v>
      </c>
      <c r="E98" s="49" t="s">
        <v>850</v>
      </c>
      <c r="F98" s="50" t="s">
        <v>870</v>
      </c>
      <c r="G98" s="57" t="s">
        <v>871</v>
      </c>
      <c r="H98" s="63" t="s">
        <v>872</v>
      </c>
      <c r="I98" s="100" t="s">
        <v>873</v>
      </c>
      <c r="J98" s="37" t="s">
        <v>109</v>
      </c>
      <c r="K98" s="37" t="s">
        <v>109</v>
      </c>
      <c r="L98" s="37" t="s">
        <v>109</v>
      </c>
      <c r="M98" s="37" t="s">
        <v>109</v>
      </c>
      <c r="N98" s="37" t="s">
        <v>109</v>
      </c>
      <c r="O98" s="37" t="s">
        <v>109</v>
      </c>
      <c r="P98" s="37" t="s">
        <v>109</v>
      </c>
      <c r="Q98" s="38" t="s">
        <v>874</v>
      </c>
      <c r="R98" s="55"/>
      <c r="S98" s="101"/>
      <c r="T98" s="37" t="s">
        <v>52</v>
      </c>
      <c r="U98" s="37" t="s">
        <v>52</v>
      </c>
      <c r="V98" s="37" t="s">
        <v>52</v>
      </c>
      <c r="W98" s="37" t="s">
        <v>52</v>
      </c>
      <c r="X98" s="37" t="s">
        <v>52</v>
      </c>
      <c r="Y98" s="39" t="s">
        <v>875</v>
      </c>
      <c r="Z98" s="34" t="s">
        <v>876</v>
      </c>
      <c r="AA98" s="20"/>
    </row>
    <row r="99" spans="1:27" s="21" customFormat="1" ht="122.25" hidden="1" customHeight="1">
      <c r="A99" s="12">
        <v>93</v>
      </c>
      <c r="B99" s="32" t="s">
        <v>877</v>
      </c>
      <c r="C99" s="32" t="s">
        <v>878</v>
      </c>
      <c r="D99" s="48">
        <v>3</v>
      </c>
      <c r="E99" s="49" t="s">
        <v>850</v>
      </c>
      <c r="F99" s="50" t="s">
        <v>879</v>
      </c>
      <c r="G99" s="57" t="s">
        <v>880</v>
      </c>
      <c r="H99" s="63" t="s">
        <v>881</v>
      </c>
      <c r="I99" s="100" t="s">
        <v>882</v>
      </c>
      <c r="J99" s="37" t="s">
        <v>52</v>
      </c>
      <c r="K99" s="37" t="s">
        <v>52</v>
      </c>
      <c r="L99" s="37" t="s">
        <v>109</v>
      </c>
      <c r="M99" s="37" t="s">
        <v>109</v>
      </c>
      <c r="N99" s="37" t="s">
        <v>109</v>
      </c>
      <c r="O99" s="37" t="s">
        <v>109</v>
      </c>
      <c r="P99" s="37" t="s">
        <v>109</v>
      </c>
      <c r="Q99" s="38" t="s">
        <v>883</v>
      </c>
      <c r="R99" s="39" t="s">
        <v>884</v>
      </c>
      <c r="S99" s="49" t="s">
        <v>713</v>
      </c>
      <c r="T99" s="37" t="s">
        <v>52</v>
      </c>
      <c r="U99" s="37" t="s">
        <v>52</v>
      </c>
      <c r="V99" s="37" t="s">
        <v>52</v>
      </c>
      <c r="W99" s="37" t="s">
        <v>52</v>
      </c>
      <c r="X99" s="37" t="s">
        <v>52</v>
      </c>
      <c r="Y99" s="39" t="s">
        <v>885</v>
      </c>
      <c r="Z99" s="34" t="s">
        <v>886</v>
      </c>
      <c r="AA99" s="20"/>
    </row>
    <row r="100" spans="1:27" s="21" customFormat="1" ht="42.75" hidden="1" customHeight="1">
      <c r="A100" s="12">
        <v>94</v>
      </c>
      <c r="B100" s="32" t="s">
        <v>79</v>
      </c>
      <c r="C100" s="32" t="s">
        <v>887</v>
      </c>
      <c r="D100" s="48">
        <v>6</v>
      </c>
      <c r="E100" s="49" t="s">
        <v>888</v>
      </c>
      <c r="F100" s="50" t="s">
        <v>889</v>
      </c>
      <c r="G100" s="57" t="s">
        <v>890</v>
      </c>
      <c r="H100" s="63" t="s">
        <v>314</v>
      </c>
      <c r="I100" s="100" t="s">
        <v>891</v>
      </c>
      <c r="J100" s="37" t="s">
        <v>109</v>
      </c>
      <c r="K100" s="37" t="s">
        <v>109</v>
      </c>
      <c r="L100" s="37" t="s">
        <v>52</v>
      </c>
      <c r="M100" s="37" t="s">
        <v>52</v>
      </c>
      <c r="N100" s="37" t="s">
        <v>109</v>
      </c>
      <c r="O100" s="37" t="s">
        <v>109</v>
      </c>
      <c r="P100" s="37" t="s">
        <v>109</v>
      </c>
      <c r="Q100" s="38" t="s">
        <v>296</v>
      </c>
      <c r="R100" s="55"/>
      <c r="S100" s="49" t="s">
        <v>892</v>
      </c>
      <c r="T100" s="37" t="s">
        <v>52</v>
      </c>
      <c r="U100" s="37" t="s">
        <v>52</v>
      </c>
      <c r="V100" s="37" t="s">
        <v>52</v>
      </c>
      <c r="W100" s="37" t="s">
        <v>52</v>
      </c>
      <c r="X100" s="37" t="s">
        <v>52</v>
      </c>
      <c r="Y100" s="55"/>
      <c r="Z100" s="34" t="s">
        <v>893</v>
      </c>
      <c r="AA100" s="20"/>
    </row>
    <row r="101" spans="1:27" s="21" customFormat="1" ht="60" hidden="1">
      <c r="A101" s="12">
        <v>95</v>
      </c>
      <c r="B101" s="32" t="s">
        <v>563</v>
      </c>
      <c r="C101" s="32" t="s">
        <v>894</v>
      </c>
      <c r="D101" s="48">
        <v>6</v>
      </c>
      <c r="E101" s="49" t="s">
        <v>895</v>
      </c>
      <c r="F101" s="50" t="s">
        <v>896</v>
      </c>
      <c r="G101" s="57" t="s">
        <v>897</v>
      </c>
      <c r="H101" s="63" t="s">
        <v>898</v>
      </c>
      <c r="I101" s="100" t="s">
        <v>899</v>
      </c>
      <c r="J101" s="37" t="s">
        <v>52</v>
      </c>
      <c r="K101" s="37" t="s">
        <v>109</v>
      </c>
      <c r="L101" s="37" t="s">
        <v>52</v>
      </c>
      <c r="M101" s="37" t="s">
        <v>109</v>
      </c>
      <c r="N101" s="37" t="s">
        <v>109</v>
      </c>
      <c r="O101" s="37" t="s">
        <v>109</v>
      </c>
      <c r="P101" s="37" t="s">
        <v>109</v>
      </c>
      <c r="Q101" s="38" t="s">
        <v>900</v>
      </c>
      <c r="R101" s="55"/>
      <c r="S101" s="49" t="s">
        <v>901</v>
      </c>
      <c r="T101" s="37" t="s">
        <v>52</v>
      </c>
      <c r="U101" s="37" t="s">
        <v>52</v>
      </c>
      <c r="V101" s="37" t="s">
        <v>52</v>
      </c>
      <c r="W101" s="37" t="s">
        <v>52</v>
      </c>
      <c r="X101" s="37" t="s">
        <v>52</v>
      </c>
      <c r="Y101" s="39" t="s">
        <v>902</v>
      </c>
      <c r="Z101" s="34" t="s">
        <v>901</v>
      </c>
      <c r="AA101" s="20"/>
    </row>
    <row r="102" spans="1:27" s="21" customFormat="1" ht="53.25" hidden="1" customHeight="1">
      <c r="A102" s="12">
        <v>96</v>
      </c>
      <c r="B102" s="32" t="s">
        <v>903</v>
      </c>
      <c r="C102" s="32" t="s">
        <v>904</v>
      </c>
      <c r="D102" s="48">
        <v>3</v>
      </c>
      <c r="E102" s="49" t="s">
        <v>905</v>
      </c>
      <c r="F102" s="50" t="s">
        <v>906</v>
      </c>
      <c r="G102" s="57" t="s">
        <v>607</v>
      </c>
      <c r="H102" s="63" t="s">
        <v>907</v>
      </c>
      <c r="I102" s="100" t="s">
        <v>609</v>
      </c>
      <c r="J102" s="37" t="s">
        <v>109</v>
      </c>
      <c r="K102" s="37" t="s">
        <v>109</v>
      </c>
      <c r="L102" s="37" t="s">
        <v>109</v>
      </c>
      <c r="M102" s="37" t="s">
        <v>109</v>
      </c>
      <c r="N102" s="37" t="s">
        <v>109</v>
      </c>
      <c r="O102" s="37" t="s">
        <v>109</v>
      </c>
      <c r="P102" s="37" t="s">
        <v>109</v>
      </c>
      <c r="Q102" s="84"/>
      <c r="R102" s="55"/>
      <c r="S102" s="56"/>
      <c r="T102" s="37" t="s">
        <v>52</v>
      </c>
      <c r="U102" s="37" t="s">
        <v>109</v>
      </c>
      <c r="V102" s="37" t="s">
        <v>52</v>
      </c>
      <c r="W102" s="37" t="s">
        <v>52</v>
      </c>
      <c r="X102" s="37" t="s">
        <v>109</v>
      </c>
      <c r="Y102" s="39" t="s">
        <v>908</v>
      </c>
      <c r="Z102" s="34" t="s">
        <v>909</v>
      </c>
      <c r="AA102" s="20"/>
    </row>
    <row r="103" spans="1:27" s="21" customFormat="1" ht="47.25" customHeight="1">
      <c r="A103" s="12">
        <v>97</v>
      </c>
      <c r="B103" s="32" t="s">
        <v>910</v>
      </c>
      <c r="C103" s="32" t="s">
        <v>911</v>
      </c>
      <c r="D103" s="48">
        <v>4</v>
      </c>
      <c r="E103" s="49" t="s">
        <v>381</v>
      </c>
      <c r="F103" s="50" t="s">
        <v>912</v>
      </c>
      <c r="G103" s="57" t="s">
        <v>913</v>
      </c>
      <c r="H103" s="67"/>
      <c r="I103" s="100" t="s">
        <v>914</v>
      </c>
      <c r="J103" s="37" t="s">
        <v>52</v>
      </c>
      <c r="K103" s="37" t="s">
        <v>109</v>
      </c>
      <c r="L103" s="37" t="s">
        <v>109</v>
      </c>
      <c r="M103" s="37" t="s">
        <v>109</v>
      </c>
      <c r="N103" s="37" t="s">
        <v>109</v>
      </c>
      <c r="O103" s="37" t="s">
        <v>109</v>
      </c>
      <c r="P103" s="37" t="s">
        <v>109</v>
      </c>
      <c r="Q103" s="38" t="s">
        <v>915</v>
      </c>
      <c r="R103" s="39" t="s">
        <v>916</v>
      </c>
      <c r="S103" s="56"/>
      <c r="T103" s="37" t="s">
        <v>109</v>
      </c>
      <c r="U103" s="37" t="s">
        <v>109</v>
      </c>
      <c r="V103" s="37" t="s">
        <v>109</v>
      </c>
      <c r="W103" s="37" t="s">
        <v>109</v>
      </c>
      <c r="X103" s="37" t="s">
        <v>109</v>
      </c>
      <c r="Y103" s="55"/>
      <c r="Z103" s="34" t="s">
        <v>917</v>
      </c>
      <c r="AA103" s="20"/>
    </row>
    <row r="104" spans="1:27" s="21" customFormat="1" ht="97.5" customHeight="1">
      <c r="A104" s="12">
        <v>98</v>
      </c>
      <c r="B104" s="32" t="s">
        <v>91</v>
      </c>
      <c r="C104" s="32" t="s">
        <v>918</v>
      </c>
      <c r="D104" s="48">
        <v>4</v>
      </c>
      <c r="E104" s="49" t="s">
        <v>381</v>
      </c>
      <c r="F104" s="50" t="s">
        <v>93</v>
      </c>
      <c r="G104" s="57" t="s">
        <v>919</v>
      </c>
      <c r="H104" s="63" t="s">
        <v>920</v>
      </c>
      <c r="I104" s="100" t="s">
        <v>921</v>
      </c>
      <c r="J104" s="37" t="s">
        <v>52</v>
      </c>
      <c r="K104" s="37" t="s">
        <v>109</v>
      </c>
      <c r="L104" s="37" t="s">
        <v>52</v>
      </c>
      <c r="M104" s="37" t="s">
        <v>52</v>
      </c>
      <c r="N104" s="37" t="s">
        <v>52</v>
      </c>
      <c r="O104" s="37" t="s">
        <v>52</v>
      </c>
      <c r="P104" s="37" t="s">
        <v>109</v>
      </c>
      <c r="Q104" s="38" t="s">
        <v>922</v>
      </c>
      <c r="R104" s="39" t="s">
        <v>923</v>
      </c>
      <c r="S104" s="34" t="s">
        <v>924</v>
      </c>
      <c r="T104" s="37" t="s">
        <v>52</v>
      </c>
      <c r="U104" s="37" t="s">
        <v>52</v>
      </c>
      <c r="V104" s="37" t="s">
        <v>52</v>
      </c>
      <c r="W104" s="37" t="s">
        <v>52</v>
      </c>
      <c r="X104" s="37" t="s">
        <v>52</v>
      </c>
      <c r="Y104" s="39" t="s">
        <v>925</v>
      </c>
      <c r="Z104" s="34" t="s">
        <v>926</v>
      </c>
      <c r="AA104" s="20"/>
    </row>
    <row r="105" spans="1:27" s="21" customFormat="1" ht="40.5" hidden="1">
      <c r="A105" s="12">
        <v>99</v>
      </c>
      <c r="B105" s="32" t="s">
        <v>777</v>
      </c>
      <c r="C105" s="32" t="s">
        <v>927</v>
      </c>
      <c r="D105" s="48">
        <v>6</v>
      </c>
      <c r="E105" s="49" t="s">
        <v>565</v>
      </c>
      <c r="F105" s="50" t="s">
        <v>928</v>
      </c>
      <c r="G105" s="57" t="s">
        <v>929</v>
      </c>
      <c r="H105" s="92" t="s">
        <v>930</v>
      </c>
      <c r="I105" s="100" t="s">
        <v>931</v>
      </c>
      <c r="J105" s="37" t="s">
        <v>52</v>
      </c>
      <c r="K105" s="37" t="s">
        <v>109</v>
      </c>
      <c r="L105" s="37" t="s">
        <v>109</v>
      </c>
      <c r="M105" s="37" t="s">
        <v>109</v>
      </c>
      <c r="N105" s="37" t="s">
        <v>109</v>
      </c>
      <c r="O105" s="37" t="s">
        <v>109</v>
      </c>
      <c r="P105" s="37" t="s">
        <v>109</v>
      </c>
      <c r="Q105" s="38" t="s">
        <v>296</v>
      </c>
      <c r="R105" s="55"/>
      <c r="S105" s="49" t="s">
        <v>932</v>
      </c>
      <c r="T105" s="37" t="s">
        <v>52</v>
      </c>
      <c r="U105" s="37" t="s">
        <v>52</v>
      </c>
      <c r="V105" s="37" t="s">
        <v>52</v>
      </c>
      <c r="W105" s="37" t="s">
        <v>52</v>
      </c>
      <c r="X105" s="37" t="s">
        <v>109</v>
      </c>
      <c r="Y105" s="39" t="s">
        <v>933</v>
      </c>
      <c r="Z105" s="34" t="s">
        <v>932</v>
      </c>
      <c r="AA105" s="20"/>
    </row>
    <row r="106" spans="1:27" s="21" customFormat="1" ht="93.75" hidden="1" customHeight="1">
      <c r="A106" s="12">
        <v>100</v>
      </c>
      <c r="B106" s="32" t="s">
        <v>934</v>
      </c>
      <c r="C106" s="32" t="s">
        <v>935</v>
      </c>
      <c r="D106" s="48">
        <v>3</v>
      </c>
      <c r="E106" s="72" t="s">
        <v>311</v>
      </c>
      <c r="F106" s="50" t="s">
        <v>936</v>
      </c>
      <c r="G106" s="57" t="s">
        <v>937</v>
      </c>
      <c r="H106" s="92" t="s">
        <v>938</v>
      </c>
      <c r="I106" s="100" t="s">
        <v>939</v>
      </c>
      <c r="J106" s="37" t="s">
        <v>52</v>
      </c>
      <c r="K106" s="37" t="s">
        <v>109</v>
      </c>
      <c r="L106" s="37" t="s">
        <v>52</v>
      </c>
      <c r="M106" s="37" t="s">
        <v>52</v>
      </c>
      <c r="N106" s="37" t="s">
        <v>109</v>
      </c>
      <c r="O106" s="37" t="s">
        <v>109</v>
      </c>
      <c r="P106" s="37" t="s">
        <v>109</v>
      </c>
      <c r="Q106" s="38" t="s">
        <v>940</v>
      </c>
      <c r="R106" s="39" t="s">
        <v>941</v>
      </c>
      <c r="S106" s="49" t="s">
        <v>942</v>
      </c>
      <c r="T106" s="37" t="s">
        <v>52</v>
      </c>
      <c r="U106" s="37" t="s">
        <v>52</v>
      </c>
      <c r="V106" s="37" t="s">
        <v>52</v>
      </c>
      <c r="W106" s="37" t="s">
        <v>52</v>
      </c>
      <c r="X106" s="37" t="s">
        <v>52</v>
      </c>
      <c r="Y106" s="39" t="s">
        <v>943</v>
      </c>
      <c r="Z106" s="34" t="s">
        <v>942</v>
      </c>
      <c r="AA106" s="20"/>
    </row>
    <row r="107" spans="1:27" s="25" customFormat="1" ht="92.25" hidden="1" customHeight="1">
      <c r="A107" s="12">
        <v>101</v>
      </c>
      <c r="B107" s="83" t="s">
        <v>934</v>
      </c>
      <c r="C107" s="83" t="s">
        <v>944</v>
      </c>
      <c r="D107" s="48">
        <v>3</v>
      </c>
      <c r="E107" s="85" t="s">
        <v>945</v>
      </c>
      <c r="F107" s="91" t="s">
        <v>936</v>
      </c>
      <c r="G107" s="85" t="s">
        <v>937</v>
      </c>
      <c r="H107" s="92" t="s">
        <v>938</v>
      </c>
      <c r="I107" s="102" t="s">
        <v>946</v>
      </c>
      <c r="J107" s="94" t="s">
        <v>52</v>
      </c>
      <c r="K107" s="94" t="s">
        <v>109</v>
      </c>
      <c r="L107" s="94" t="s">
        <v>52</v>
      </c>
      <c r="M107" s="94" t="s">
        <v>109</v>
      </c>
      <c r="N107" s="94" t="s">
        <v>109</v>
      </c>
      <c r="O107" s="94" t="s">
        <v>109</v>
      </c>
      <c r="P107" s="94" t="s">
        <v>109</v>
      </c>
      <c r="Q107" s="95" t="s">
        <v>940</v>
      </c>
      <c r="R107" s="98" t="s">
        <v>947</v>
      </c>
      <c r="S107" s="85" t="s">
        <v>942</v>
      </c>
      <c r="T107" s="94" t="s">
        <v>52</v>
      </c>
      <c r="U107" s="94" t="s">
        <v>52</v>
      </c>
      <c r="V107" s="94" t="s">
        <v>52</v>
      </c>
      <c r="W107" s="94" t="s">
        <v>52</v>
      </c>
      <c r="X107" s="94" t="s">
        <v>52</v>
      </c>
      <c r="Y107" s="98" t="s">
        <v>948</v>
      </c>
      <c r="Z107" s="99" t="s">
        <v>942</v>
      </c>
      <c r="AA107" s="20"/>
    </row>
    <row r="108" spans="1:27" s="25" customFormat="1" ht="82.5" hidden="1" customHeight="1">
      <c r="A108" s="12">
        <v>102</v>
      </c>
      <c r="B108" s="83" t="s">
        <v>934</v>
      </c>
      <c r="C108" s="83" t="s">
        <v>949</v>
      </c>
      <c r="D108" s="48">
        <v>3</v>
      </c>
      <c r="E108" s="85" t="s">
        <v>950</v>
      </c>
      <c r="F108" s="91" t="s">
        <v>936</v>
      </c>
      <c r="G108" s="85" t="s">
        <v>937</v>
      </c>
      <c r="H108" s="92" t="s">
        <v>938</v>
      </c>
      <c r="I108" s="102" t="s">
        <v>951</v>
      </c>
      <c r="J108" s="94" t="s">
        <v>52</v>
      </c>
      <c r="K108" s="94" t="s">
        <v>109</v>
      </c>
      <c r="L108" s="94" t="s">
        <v>109</v>
      </c>
      <c r="M108" s="94" t="s">
        <v>109</v>
      </c>
      <c r="N108" s="94" t="s">
        <v>109</v>
      </c>
      <c r="O108" s="94" t="s">
        <v>109</v>
      </c>
      <c r="P108" s="94" t="s">
        <v>109</v>
      </c>
      <c r="Q108" s="95" t="s">
        <v>952</v>
      </c>
      <c r="R108" s="98" t="s">
        <v>953</v>
      </c>
      <c r="S108" s="85" t="s">
        <v>942</v>
      </c>
      <c r="T108" s="94" t="s">
        <v>109</v>
      </c>
      <c r="U108" s="94" t="s">
        <v>52</v>
      </c>
      <c r="V108" s="94" t="s">
        <v>52</v>
      </c>
      <c r="W108" s="94" t="s">
        <v>109</v>
      </c>
      <c r="X108" s="94" t="s">
        <v>52</v>
      </c>
      <c r="Y108" s="98" t="s">
        <v>954</v>
      </c>
      <c r="Z108" s="99" t="s">
        <v>942</v>
      </c>
      <c r="AA108" s="20"/>
    </row>
    <row r="109" spans="1:27" s="25" customFormat="1" ht="93.75" hidden="1" customHeight="1">
      <c r="A109" s="12">
        <v>103</v>
      </c>
      <c r="B109" s="83" t="s">
        <v>934</v>
      </c>
      <c r="C109" s="83" t="s">
        <v>955</v>
      </c>
      <c r="D109" s="48">
        <v>3</v>
      </c>
      <c r="E109" s="85" t="s">
        <v>945</v>
      </c>
      <c r="F109" s="91" t="s">
        <v>936</v>
      </c>
      <c r="G109" s="85" t="s">
        <v>937</v>
      </c>
      <c r="H109" s="92" t="s">
        <v>938</v>
      </c>
      <c r="I109" s="102" t="s">
        <v>956</v>
      </c>
      <c r="J109" s="94" t="s">
        <v>52</v>
      </c>
      <c r="K109" s="94" t="s">
        <v>109</v>
      </c>
      <c r="L109" s="94" t="s">
        <v>52</v>
      </c>
      <c r="M109" s="94" t="s">
        <v>109</v>
      </c>
      <c r="N109" s="94" t="s">
        <v>109</v>
      </c>
      <c r="O109" s="94" t="s">
        <v>109</v>
      </c>
      <c r="P109" s="94" t="s">
        <v>109</v>
      </c>
      <c r="Q109" s="95" t="s">
        <v>940</v>
      </c>
      <c r="R109" s="98" t="s">
        <v>947</v>
      </c>
      <c r="S109" s="85" t="s">
        <v>942</v>
      </c>
      <c r="T109" s="94" t="s">
        <v>52</v>
      </c>
      <c r="U109" s="94" t="s">
        <v>52</v>
      </c>
      <c r="V109" s="94" t="s">
        <v>52</v>
      </c>
      <c r="W109" s="94" t="s">
        <v>52</v>
      </c>
      <c r="X109" s="94" t="s">
        <v>52</v>
      </c>
      <c r="Y109" s="98" t="s">
        <v>943</v>
      </c>
      <c r="Z109" s="99" t="s">
        <v>942</v>
      </c>
      <c r="AA109" s="20"/>
    </row>
    <row r="110" spans="1:27" s="25" customFormat="1" ht="67.5" hidden="1" customHeight="1">
      <c r="A110" s="12">
        <v>104</v>
      </c>
      <c r="B110" s="83" t="s">
        <v>934</v>
      </c>
      <c r="C110" s="83" t="s">
        <v>957</v>
      </c>
      <c r="D110" s="48">
        <v>3</v>
      </c>
      <c r="E110" s="85" t="s">
        <v>958</v>
      </c>
      <c r="F110" s="91" t="s">
        <v>959</v>
      </c>
      <c r="G110" s="85" t="s">
        <v>937</v>
      </c>
      <c r="H110" s="92" t="s">
        <v>938</v>
      </c>
      <c r="I110" s="102" t="s">
        <v>956</v>
      </c>
      <c r="J110" s="94" t="s">
        <v>109</v>
      </c>
      <c r="K110" s="94" t="s">
        <v>109</v>
      </c>
      <c r="L110" s="94" t="s">
        <v>52</v>
      </c>
      <c r="M110" s="94" t="s">
        <v>109</v>
      </c>
      <c r="N110" s="94" t="s">
        <v>109</v>
      </c>
      <c r="O110" s="94" t="s">
        <v>109</v>
      </c>
      <c r="P110" s="94" t="s">
        <v>109</v>
      </c>
      <c r="Q110" s="95" t="s">
        <v>960</v>
      </c>
      <c r="R110" s="98" t="s">
        <v>961</v>
      </c>
      <c r="S110" s="85" t="s">
        <v>942</v>
      </c>
      <c r="T110" s="94" t="s">
        <v>52</v>
      </c>
      <c r="U110" s="94" t="s">
        <v>52</v>
      </c>
      <c r="V110" s="94" t="s">
        <v>52</v>
      </c>
      <c r="W110" s="94" t="s">
        <v>52</v>
      </c>
      <c r="X110" s="94" t="s">
        <v>52</v>
      </c>
      <c r="Y110" s="98" t="s">
        <v>943</v>
      </c>
      <c r="Z110" s="99" t="s">
        <v>942</v>
      </c>
      <c r="AA110" s="20"/>
    </row>
    <row r="111" spans="1:27" s="25" customFormat="1" ht="47.25" hidden="1" customHeight="1">
      <c r="A111" s="12">
        <v>105</v>
      </c>
      <c r="B111" s="83" t="s">
        <v>962</v>
      </c>
      <c r="C111" s="83" t="s">
        <v>963</v>
      </c>
      <c r="D111" s="48">
        <v>1</v>
      </c>
      <c r="E111" s="85" t="s">
        <v>291</v>
      </c>
      <c r="F111" s="77"/>
      <c r="G111" s="85" t="s">
        <v>964</v>
      </c>
      <c r="H111" s="103"/>
      <c r="I111" s="102" t="s">
        <v>965</v>
      </c>
      <c r="J111" s="94" t="s">
        <v>52</v>
      </c>
      <c r="K111" s="94" t="s">
        <v>109</v>
      </c>
      <c r="L111" s="94" t="s">
        <v>109</v>
      </c>
      <c r="M111" s="94" t="s">
        <v>109</v>
      </c>
      <c r="N111" s="94" t="s">
        <v>52</v>
      </c>
      <c r="O111" s="94" t="s">
        <v>52</v>
      </c>
      <c r="P111" s="94" t="s">
        <v>109</v>
      </c>
      <c r="Q111" s="95" t="s">
        <v>296</v>
      </c>
      <c r="R111" s="98" t="s">
        <v>966</v>
      </c>
      <c r="S111" s="85" t="s">
        <v>967</v>
      </c>
      <c r="T111" s="94" t="s">
        <v>52</v>
      </c>
      <c r="U111" s="94" t="s">
        <v>52</v>
      </c>
      <c r="V111" s="94" t="s">
        <v>52</v>
      </c>
      <c r="W111" s="94" t="s">
        <v>52</v>
      </c>
      <c r="X111" s="94" t="s">
        <v>52</v>
      </c>
      <c r="Y111" s="98" t="s">
        <v>968</v>
      </c>
      <c r="Z111" s="99" t="s">
        <v>969</v>
      </c>
      <c r="AA111" s="20"/>
    </row>
    <row r="112" spans="1:27" s="21" customFormat="1" ht="72.75" hidden="1" customHeight="1">
      <c r="A112" s="12">
        <v>106</v>
      </c>
      <c r="B112" s="32" t="s">
        <v>970</v>
      </c>
      <c r="C112" s="32" t="s">
        <v>160</v>
      </c>
      <c r="D112" s="48">
        <v>3</v>
      </c>
      <c r="E112" s="49" t="s">
        <v>221</v>
      </c>
      <c r="F112" s="91" t="s">
        <v>971</v>
      </c>
      <c r="G112" s="57" t="s">
        <v>972</v>
      </c>
      <c r="H112" s="63" t="s">
        <v>973</v>
      </c>
      <c r="I112" s="100" t="s">
        <v>974</v>
      </c>
      <c r="J112" s="37" t="s">
        <v>52</v>
      </c>
      <c r="K112" s="94" t="s">
        <v>109</v>
      </c>
      <c r="L112" s="94" t="s">
        <v>109</v>
      </c>
      <c r="M112" s="94" t="s">
        <v>109</v>
      </c>
      <c r="N112" s="94" t="s">
        <v>109</v>
      </c>
      <c r="O112" s="94" t="s">
        <v>109</v>
      </c>
      <c r="P112" s="94" t="s">
        <v>109</v>
      </c>
      <c r="Q112" s="38" t="s">
        <v>975</v>
      </c>
      <c r="R112" s="39" t="s">
        <v>976</v>
      </c>
      <c r="S112" s="49" t="s">
        <v>977</v>
      </c>
      <c r="T112" s="37" t="s">
        <v>52</v>
      </c>
      <c r="U112" s="37" t="s">
        <v>52</v>
      </c>
      <c r="V112" s="37" t="s">
        <v>52</v>
      </c>
      <c r="W112" s="37" t="s">
        <v>52</v>
      </c>
      <c r="X112" s="37" t="s">
        <v>52</v>
      </c>
      <c r="Y112" s="55"/>
      <c r="Z112" s="34" t="s">
        <v>977</v>
      </c>
      <c r="AA112" s="20"/>
    </row>
    <row r="113" spans="1:27" s="21" customFormat="1" ht="116.25" hidden="1" customHeight="1">
      <c r="A113" s="12">
        <v>107</v>
      </c>
      <c r="B113" s="32" t="s">
        <v>978</v>
      </c>
      <c r="C113" s="32" t="s">
        <v>978</v>
      </c>
      <c r="D113" s="48">
        <v>3</v>
      </c>
      <c r="E113" s="49" t="s">
        <v>221</v>
      </c>
      <c r="F113" s="50" t="s">
        <v>979</v>
      </c>
      <c r="G113" s="57" t="s">
        <v>980</v>
      </c>
      <c r="H113" s="63" t="s">
        <v>981</v>
      </c>
      <c r="I113" s="100" t="s">
        <v>982</v>
      </c>
      <c r="J113" s="37" t="s">
        <v>52</v>
      </c>
      <c r="K113" s="94" t="s">
        <v>109</v>
      </c>
      <c r="L113" s="94" t="s">
        <v>109</v>
      </c>
      <c r="M113" s="94" t="s">
        <v>109</v>
      </c>
      <c r="N113" s="94" t="s">
        <v>109</v>
      </c>
      <c r="O113" s="94" t="s">
        <v>109</v>
      </c>
      <c r="P113" s="94" t="s">
        <v>109</v>
      </c>
      <c r="Q113" s="38" t="s">
        <v>983</v>
      </c>
      <c r="R113" s="39" t="s">
        <v>984</v>
      </c>
      <c r="S113" s="49" t="s">
        <v>703</v>
      </c>
      <c r="T113" s="37" t="s">
        <v>52</v>
      </c>
      <c r="U113" s="94" t="s">
        <v>109</v>
      </c>
      <c r="V113" s="37" t="s">
        <v>52</v>
      </c>
      <c r="W113" s="37" t="s">
        <v>52</v>
      </c>
      <c r="X113" s="37" t="s">
        <v>52</v>
      </c>
      <c r="Y113" s="39" t="s">
        <v>985</v>
      </c>
      <c r="Z113" s="34" t="s">
        <v>986</v>
      </c>
      <c r="AA113" s="20"/>
    </row>
    <row r="114" spans="1:27" s="21" customFormat="1" ht="50.25" hidden="1" customHeight="1">
      <c r="A114" s="12">
        <v>108</v>
      </c>
      <c r="B114" s="32" t="s">
        <v>987</v>
      </c>
      <c r="C114" s="32" t="s">
        <v>988</v>
      </c>
      <c r="D114" s="48">
        <v>6</v>
      </c>
      <c r="E114" s="49" t="s">
        <v>989</v>
      </c>
      <c r="F114" s="50" t="s">
        <v>990</v>
      </c>
      <c r="G114" s="57" t="s">
        <v>991</v>
      </c>
      <c r="H114" s="63" t="s">
        <v>95</v>
      </c>
      <c r="I114" s="100" t="s">
        <v>992</v>
      </c>
      <c r="J114" s="94" t="s">
        <v>52</v>
      </c>
      <c r="K114" s="94" t="s">
        <v>109</v>
      </c>
      <c r="L114" s="94" t="s">
        <v>52</v>
      </c>
      <c r="M114" s="94" t="s">
        <v>52</v>
      </c>
      <c r="N114" s="94" t="s">
        <v>52</v>
      </c>
      <c r="O114" s="94" t="s">
        <v>109</v>
      </c>
      <c r="P114" s="94" t="s">
        <v>109</v>
      </c>
      <c r="Q114" s="38" t="s">
        <v>64</v>
      </c>
      <c r="R114" s="39" t="s">
        <v>993</v>
      </c>
      <c r="S114" s="49" t="s">
        <v>73</v>
      </c>
      <c r="T114" s="37" t="s">
        <v>52</v>
      </c>
      <c r="U114" s="37" t="s">
        <v>52</v>
      </c>
      <c r="V114" s="37" t="s">
        <v>52</v>
      </c>
      <c r="W114" s="37" t="s">
        <v>52</v>
      </c>
      <c r="X114" s="37" t="s">
        <v>52</v>
      </c>
      <c r="Y114" s="39" t="s">
        <v>994</v>
      </c>
      <c r="Z114" s="34" t="s">
        <v>73</v>
      </c>
      <c r="AA114" s="20"/>
    </row>
    <row r="115" spans="1:27" s="21" customFormat="1" ht="48" hidden="1" customHeight="1">
      <c r="A115" s="12">
        <v>109</v>
      </c>
      <c r="B115" s="32" t="s">
        <v>995</v>
      </c>
      <c r="C115" s="32" t="s">
        <v>996</v>
      </c>
      <c r="D115" s="48">
        <v>2</v>
      </c>
      <c r="E115" s="49" t="s">
        <v>997</v>
      </c>
      <c r="F115" s="50" t="s">
        <v>998</v>
      </c>
      <c r="G115" s="57" t="s">
        <v>999</v>
      </c>
      <c r="H115" s="63" t="s">
        <v>1000</v>
      </c>
      <c r="I115" s="100" t="s">
        <v>1001</v>
      </c>
      <c r="J115" s="94" t="s">
        <v>109</v>
      </c>
      <c r="K115" s="94" t="s">
        <v>109</v>
      </c>
      <c r="L115" s="94" t="s">
        <v>109</v>
      </c>
      <c r="M115" s="94" t="s">
        <v>109</v>
      </c>
      <c r="N115" s="94" t="s">
        <v>52</v>
      </c>
      <c r="O115" s="94" t="s">
        <v>109</v>
      </c>
      <c r="P115" s="94" t="s">
        <v>109</v>
      </c>
      <c r="Q115" s="84"/>
      <c r="R115" s="55"/>
      <c r="S115" s="56"/>
      <c r="T115" s="37" t="s">
        <v>52</v>
      </c>
      <c r="U115" s="37" t="s">
        <v>52</v>
      </c>
      <c r="V115" s="37" t="s">
        <v>52</v>
      </c>
      <c r="W115" s="37" t="s">
        <v>52</v>
      </c>
      <c r="X115" s="37" t="s">
        <v>52</v>
      </c>
      <c r="Y115" s="55"/>
      <c r="Z115" s="34" t="s">
        <v>1002</v>
      </c>
      <c r="AA115" s="20"/>
    </row>
    <row r="116" spans="1:27" s="21" customFormat="1" ht="103.5" hidden="1" customHeight="1">
      <c r="A116" s="12">
        <v>110</v>
      </c>
      <c r="B116" s="32" t="s">
        <v>1003</v>
      </c>
      <c r="C116" s="32" t="s">
        <v>1004</v>
      </c>
      <c r="D116" s="48">
        <v>3</v>
      </c>
      <c r="E116" s="49" t="s">
        <v>850</v>
      </c>
      <c r="F116" s="50" t="s">
        <v>1005</v>
      </c>
      <c r="G116" s="57" t="s">
        <v>2484</v>
      </c>
      <c r="H116" s="63" t="s">
        <v>1006</v>
      </c>
      <c r="I116" s="100" t="s">
        <v>1007</v>
      </c>
      <c r="J116" s="37" t="s">
        <v>52</v>
      </c>
      <c r="K116" s="94" t="s">
        <v>109</v>
      </c>
      <c r="L116" s="94" t="s">
        <v>109</v>
      </c>
      <c r="M116" s="94" t="s">
        <v>109</v>
      </c>
      <c r="N116" s="94" t="s">
        <v>109</v>
      </c>
      <c r="O116" s="94" t="s">
        <v>109</v>
      </c>
      <c r="P116" s="94" t="s">
        <v>109</v>
      </c>
      <c r="Q116" s="38" t="s">
        <v>1008</v>
      </c>
      <c r="R116" s="39" t="s">
        <v>1009</v>
      </c>
      <c r="S116" s="49" t="s">
        <v>1011</v>
      </c>
      <c r="T116" s="37" t="s">
        <v>52</v>
      </c>
      <c r="U116" s="94" t="s">
        <v>109</v>
      </c>
      <c r="V116" s="37" t="s">
        <v>52</v>
      </c>
      <c r="W116" s="37" t="s">
        <v>52</v>
      </c>
      <c r="X116" s="37" t="s">
        <v>52</v>
      </c>
      <c r="Y116" s="39" t="s">
        <v>1010</v>
      </c>
      <c r="Z116" s="34" t="s">
        <v>1011</v>
      </c>
      <c r="AA116" s="20"/>
    </row>
    <row r="117" spans="1:27" s="21" customFormat="1" ht="43.5" hidden="1" customHeight="1">
      <c r="A117" s="12">
        <v>111</v>
      </c>
      <c r="B117" s="32" t="s">
        <v>1012</v>
      </c>
      <c r="C117" s="32" t="s">
        <v>1013</v>
      </c>
      <c r="D117" s="48">
        <v>2</v>
      </c>
      <c r="E117" s="49" t="s">
        <v>1014</v>
      </c>
      <c r="F117" s="50" t="s">
        <v>1015</v>
      </c>
      <c r="G117" s="57" t="s">
        <v>1016</v>
      </c>
      <c r="H117" s="63" t="s">
        <v>1017</v>
      </c>
      <c r="I117" s="100" t="s">
        <v>1018</v>
      </c>
      <c r="J117" s="37" t="s">
        <v>1019</v>
      </c>
      <c r="K117" s="37" t="s">
        <v>1019</v>
      </c>
      <c r="L117" s="37" t="s">
        <v>1019</v>
      </c>
      <c r="M117" s="37" t="s">
        <v>1019</v>
      </c>
      <c r="N117" s="94" t="s">
        <v>52</v>
      </c>
      <c r="O117" s="94" t="s">
        <v>52</v>
      </c>
      <c r="P117" s="37" t="s">
        <v>1019</v>
      </c>
      <c r="Q117" s="38" t="s">
        <v>1020</v>
      </c>
      <c r="R117" s="55"/>
      <c r="S117" s="56"/>
      <c r="T117" s="37" t="s">
        <v>52</v>
      </c>
      <c r="U117" s="37" t="s">
        <v>52</v>
      </c>
      <c r="V117" s="37" t="s">
        <v>52</v>
      </c>
      <c r="W117" s="37" t="s">
        <v>52</v>
      </c>
      <c r="X117" s="37" t="s">
        <v>52</v>
      </c>
      <c r="Y117" s="39" t="s">
        <v>1021</v>
      </c>
      <c r="Z117" s="34" t="s">
        <v>1022</v>
      </c>
      <c r="AA117" s="20"/>
    </row>
    <row r="118" spans="1:27" s="21" customFormat="1" ht="139.5" hidden="1" customHeight="1">
      <c r="A118" s="12">
        <v>112</v>
      </c>
      <c r="B118" s="32" t="s">
        <v>1023</v>
      </c>
      <c r="C118" s="32" t="s">
        <v>1024</v>
      </c>
      <c r="D118" s="48">
        <v>2</v>
      </c>
      <c r="E118" s="49" t="s">
        <v>1025</v>
      </c>
      <c r="F118" s="50" t="s">
        <v>1026</v>
      </c>
      <c r="G118" s="57" t="s">
        <v>1027</v>
      </c>
      <c r="H118" s="63" t="s">
        <v>1028</v>
      </c>
      <c r="I118" s="100" t="s">
        <v>1029</v>
      </c>
      <c r="J118" s="37" t="s">
        <v>1019</v>
      </c>
      <c r="K118" s="37" t="s">
        <v>1019</v>
      </c>
      <c r="L118" s="37" t="s">
        <v>1019</v>
      </c>
      <c r="M118" s="37" t="s">
        <v>1019</v>
      </c>
      <c r="N118" s="94" t="s">
        <v>52</v>
      </c>
      <c r="O118" s="37" t="s">
        <v>1030</v>
      </c>
      <c r="P118" s="89"/>
      <c r="Q118" s="38" t="s">
        <v>1031</v>
      </c>
      <c r="R118" s="39" t="s">
        <v>1032</v>
      </c>
      <c r="S118" s="49" t="s">
        <v>1033</v>
      </c>
      <c r="T118" s="37" t="s">
        <v>52</v>
      </c>
      <c r="U118" s="37" t="s">
        <v>52</v>
      </c>
      <c r="V118" s="37" t="s">
        <v>52</v>
      </c>
      <c r="W118" s="37" t="s">
        <v>52</v>
      </c>
      <c r="X118" s="37" t="s">
        <v>109</v>
      </c>
      <c r="Y118" s="39" t="s">
        <v>1034</v>
      </c>
      <c r="Z118" s="34" t="s">
        <v>1035</v>
      </c>
      <c r="AA118" s="20"/>
    </row>
    <row r="119" spans="1:27" s="21" customFormat="1" ht="39.75" hidden="1" customHeight="1">
      <c r="A119" s="12">
        <v>113</v>
      </c>
      <c r="B119" s="32" t="s">
        <v>1036</v>
      </c>
      <c r="C119" s="32" t="s">
        <v>1037</v>
      </c>
      <c r="D119" s="48">
        <v>2</v>
      </c>
      <c r="E119" s="49" t="s">
        <v>1038</v>
      </c>
      <c r="F119" s="50" t="s">
        <v>1039</v>
      </c>
      <c r="G119" s="57" t="s">
        <v>1040</v>
      </c>
      <c r="H119" s="63" t="s">
        <v>1041</v>
      </c>
      <c r="I119" s="100" t="s">
        <v>1042</v>
      </c>
      <c r="J119" s="37" t="s">
        <v>1019</v>
      </c>
      <c r="K119" s="37" t="s">
        <v>1019</v>
      </c>
      <c r="L119" s="37" t="s">
        <v>1019</v>
      </c>
      <c r="M119" s="37" t="s">
        <v>1019</v>
      </c>
      <c r="N119" s="94" t="s">
        <v>52</v>
      </c>
      <c r="O119" s="37" t="s">
        <v>1030</v>
      </c>
      <c r="P119" s="37" t="s">
        <v>52</v>
      </c>
      <c r="Q119" s="84"/>
      <c r="R119" s="55"/>
      <c r="S119" s="49" t="s">
        <v>135</v>
      </c>
      <c r="T119" s="37" t="s">
        <v>52</v>
      </c>
      <c r="U119" s="37" t="s">
        <v>52</v>
      </c>
      <c r="V119" s="37" t="s">
        <v>52</v>
      </c>
      <c r="W119" s="37" t="s">
        <v>52</v>
      </c>
      <c r="X119" s="37" t="s">
        <v>52</v>
      </c>
      <c r="Y119" s="55"/>
      <c r="Z119" s="34" t="s">
        <v>135</v>
      </c>
      <c r="AA119" s="20"/>
    </row>
    <row r="120" spans="1:27" s="21" customFormat="1" ht="46.5" hidden="1" customHeight="1">
      <c r="A120" s="12">
        <v>114</v>
      </c>
      <c r="B120" s="32" t="s">
        <v>1043</v>
      </c>
      <c r="C120" s="32" t="s">
        <v>1044</v>
      </c>
      <c r="D120" s="48">
        <v>2</v>
      </c>
      <c r="E120" s="49" t="s">
        <v>1045</v>
      </c>
      <c r="F120" s="50" t="s">
        <v>1046</v>
      </c>
      <c r="G120" s="57" t="s">
        <v>1047</v>
      </c>
      <c r="H120" s="63" t="s">
        <v>1048</v>
      </c>
      <c r="I120" s="100" t="s">
        <v>1049</v>
      </c>
      <c r="J120" s="37" t="s">
        <v>1019</v>
      </c>
      <c r="K120" s="37" t="s">
        <v>1019</v>
      </c>
      <c r="L120" s="37" t="s">
        <v>1019</v>
      </c>
      <c r="M120" s="37" t="s">
        <v>1019</v>
      </c>
      <c r="N120" s="94" t="s">
        <v>52</v>
      </c>
      <c r="O120" s="37" t="s">
        <v>1030</v>
      </c>
      <c r="P120" s="37" t="s">
        <v>1030</v>
      </c>
      <c r="Q120" s="38" t="s">
        <v>1050</v>
      </c>
      <c r="R120" s="39" t="s">
        <v>1051</v>
      </c>
      <c r="S120" s="49" t="s">
        <v>1052</v>
      </c>
      <c r="T120" s="37" t="s">
        <v>52</v>
      </c>
      <c r="U120" s="37" t="s">
        <v>52</v>
      </c>
      <c r="V120" s="37" t="s">
        <v>52</v>
      </c>
      <c r="W120" s="37" t="s">
        <v>52</v>
      </c>
      <c r="X120" s="37" t="s">
        <v>109</v>
      </c>
      <c r="Y120" s="39" t="s">
        <v>1053</v>
      </c>
      <c r="Z120" s="34" t="s">
        <v>1052</v>
      </c>
      <c r="AA120" s="20"/>
    </row>
    <row r="121" spans="1:27" s="21" customFormat="1" ht="186.75" hidden="1" customHeight="1">
      <c r="A121" s="12">
        <v>115</v>
      </c>
      <c r="B121" s="32" t="s">
        <v>1054</v>
      </c>
      <c r="C121" s="32" t="s">
        <v>1055</v>
      </c>
      <c r="D121" s="48">
        <v>2</v>
      </c>
      <c r="E121" s="49" t="s">
        <v>1038</v>
      </c>
      <c r="F121" s="50" t="s">
        <v>1056</v>
      </c>
      <c r="G121" s="57" t="s">
        <v>1057</v>
      </c>
      <c r="H121" s="63" t="s">
        <v>1058</v>
      </c>
      <c r="I121" s="100" t="s">
        <v>1059</v>
      </c>
      <c r="J121" s="37" t="s">
        <v>1019</v>
      </c>
      <c r="K121" s="37" t="s">
        <v>1019</v>
      </c>
      <c r="L121" s="37" t="s">
        <v>1019</v>
      </c>
      <c r="M121" s="37" t="s">
        <v>1019</v>
      </c>
      <c r="N121" s="94" t="s">
        <v>52</v>
      </c>
      <c r="O121" s="37" t="s">
        <v>1030</v>
      </c>
      <c r="P121" s="37" t="s">
        <v>1030</v>
      </c>
      <c r="Q121" s="38" t="s">
        <v>1060</v>
      </c>
      <c r="R121" s="55"/>
      <c r="S121" s="49" t="s">
        <v>1061</v>
      </c>
      <c r="T121" s="37" t="s">
        <v>52</v>
      </c>
      <c r="U121" s="37" t="s">
        <v>52</v>
      </c>
      <c r="V121" s="37" t="s">
        <v>52</v>
      </c>
      <c r="W121" s="37" t="s">
        <v>52</v>
      </c>
      <c r="X121" s="37" t="s">
        <v>52</v>
      </c>
      <c r="Y121" s="39" t="s">
        <v>1062</v>
      </c>
      <c r="Z121" s="34" t="s">
        <v>1063</v>
      </c>
      <c r="AA121" s="20"/>
    </row>
    <row r="122" spans="1:27" s="21" customFormat="1" ht="44.25" hidden="1" customHeight="1">
      <c r="A122" s="12">
        <v>116</v>
      </c>
      <c r="B122" s="32" t="s">
        <v>432</v>
      </c>
      <c r="C122" s="32" t="s">
        <v>1064</v>
      </c>
      <c r="D122" s="48">
        <v>6</v>
      </c>
      <c r="E122" s="49" t="s">
        <v>1065</v>
      </c>
      <c r="F122" s="50" t="s">
        <v>1066</v>
      </c>
      <c r="G122" s="57" t="s">
        <v>1067</v>
      </c>
      <c r="H122" s="63" t="s">
        <v>1068</v>
      </c>
      <c r="I122" s="100" t="s">
        <v>1069</v>
      </c>
      <c r="J122" s="37" t="s">
        <v>429</v>
      </c>
      <c r="K122" s="37" t="s">
        <v>429</v>
      </c>
      <c r="L122" s="37" t="s">
        <v>429</v>
      </c>
      <c r="M122" s="37" t="s">
        <v>1070</v>
      </c>
      <c r="N122" s="37" t="s">
        <v>429</v>
      </c>
      <c r="O122" s="37" t="s">
        <v>1070</v>
      </c>
      <c r="P122" s="37" t="s">
        <v>1070</v>
      </c>
      <c r="Q122" s="38" t="s">
        <v>296</v>
      </c>
      <c r="R122" s="39"/>
      <c r="S122" s="80" t="s">
        <v>1071</v>
      </c>
      <c r="T122" s="37" t="s">
        <v>52</v>
      </c>
      <c r="U122" s="37" t="s">
        <v>52</v>
      </c>
      <c r="V122" s="37" t="s">
        <v>52</v>
      </c>
      <c r="W122" s="37" t="s">
        <v>52</v>
      </c>
      <c r="X122" s="37" t="s">
        <v>52</v>
      </c>
      <c r="Y122" s="39" t="s">
        <v>1072</v>
      </c>
      <c r="Z122" s="34" t="s">
        <v>1071</v>
      </c>
      <c r="AA122" s="20"/>
    </row>
    <row r="123" spans="1:27" s="21" customFormat="1" ht="44.25" hidden="1" customHeight="1">
      <c r="A123" s="12">
        <v>117</v>
      </c>
      <c r="B123" s="32" t="s">
        <v>1073</v>
      </c>
      <c r="C123" s="32" t="s">
        <v>1074</v>
      </c>
      <c r="D123" s="48">
        <v>2</v>
      </c>
      <c r="E123" s="49" t="s">
        <v>1075</v>
      </c>
      <c r="F123" s="50" t="s">
        <v>1076</v>
      </c>
      <c r="G123" s="57" t="s">
        <v>1077</v>
      </c>
      <c r="H123" s="63" t="s">
        <v>1078</v>
      </c>
      <c r="I123" s="100" t="s">
        <v>1079</v>
      </c>
      <c r="J123" s="37" t="s">
        <v>1070</v>
      </c>
      <c r="K123" s="37" t="s">
        <v>1070</v>
      </c>
      <c r="L123" s="37" t="s">
        <v>1070</v>
      </c>
      <c r="M123" s="37" t="s">
        <v>1070</v>
      </c>
      <c r="N123" s="37" t="s">
        <v>429</v>
      </c>
      <c r="O123" s="37" t="s">
        <v>1070</v>
      </c>
      <c r="P123" s="37" t="s">
        <v>1070</v>
      </c>
      <c r="Q123" s="38" t="s">
        <v>296</v>
      </c>
      <c r="R123" s="39" t="s">
        <v>1080</v>
      </c>
      <c r="S123" s="80" t="s">
        <v>1081</v>
      </c>
      <c r="T123" s="37" t="s">
        <v>52</v>
      </c>
      <c r="U123" s="37" t="s">
        <v>52</v>
      </c>
      <c r="V123" s="37" t="s">
        <v>52</v>
      </c>
      <c r="W123" s="37" t="s">
        <v>52</v>
      </c>
      <c r="X123" s="37" t="s">
        <v>109</v>
      </c>
      <c r="Y123" s="39" t="s">
        <v>1082</v>
      </c>
      <c r="Z123" s="34" t="s">
        <v>1081</v>
      </c>
      <c r="AA123" s="20"/>
    </row>
    <row r="124" spans="1:27" s="21" customFormat="1" ht="44.25" hidden="1" customHeight="1">
      <c r="A124" s="12">
        <v>118</v>
      </c>
      <c r="B124" s="32" t="s">
        <v>1083</v>
      </c>
      <c r="C124" s="32" t="s">
        <v>1084</v>
      </c>
      <c r="D124" s="48">
        <v>2</v>
      </c>
      <c r="E124" s="49" t="s">
        <v>1075</v>
      </c>
      <c r="F124" s="50" t="s">
        <v>1085</v>
      </c>
      <c r="G124" s="57" t="s">
        <v>1086</v>
      </c>
      <c r="H124" s="67"/>
      <c r="I124" s="100" t="s">
        <v>1087</v>
      </c>
      <c r="J124" s="37" t="s">
        <v>1070</v>
      </c>
      <c r="K124" s="37" t="s">
        <v>1070</v>
      </c>
      <c r="L124" s="37" t="s">
        <v>1070</v>
      </c>
      <c r="M124" s="37" t="s">
        <v>1070</v>
      </c>
      <c r="N124" s="37" t="s">
        <v>429</v>
      </c>
      <c r="O124" s="37" t="s">
        <v>1070</v>
      </c>
      <c r="P124" s="37" t="s">
        <v>1070</v>
      </c>
      <c r="Q124" s="38" t="s">
        <v>1088</v>
      </c>
      <c r="R124" s="39"/>
      <c r="S124" s="80" t="s">
        <v>1089</v>
      </c>
      <c r="T124" s="37" t="s">
        <v>52</v>
      </c>
      <c r="U124" s="37" t="s">
        <v>52</v>
      </c>
      <c r="V124" s="37" t="s">
        <v>52</v>
      </c>
      <c r="W124" s="37" t="s">
        <v>52</v>
      </c>
      <c r="X124" s="37" t="s">
        <v>109</v>
      </c>
      <c r="Y124" s="39"/>
      <c r="Z124" s="34" t="s">
        <v>1089</v>
      </c>
      <c r="AA124" s="20"/>
    </row>
    <row r="125" spans="1:27" s="21" customFormat="1" ht="44.25" hidden="1" customHeight="1">
      <c r="A125" s="12">
        <v>119</v>
      </c>
      <c r="B125" s="32" t="s">
        <v>1090</v>
      </c>
      <c r="C125" s="32" t="s">
        <v>1091</v>
      </c>
      <c r="D125" s="48">
        <v>2</v>
      </c>
      <c r="E125" s="49" t="s">
        <v>1014</v>
      </c>
      <c r="F125" s="49" t="s">
        <v>1092</v>
      </c>
      <c r="G125" s="49" t="s">
        <v>1093</v>
      </c>
      <c r="H125" s="49" t="s">
        <v>1094</v>
      </c>
      <c r="I125" s="53" t="s">
        <v>1095</v>
      </c>
      <c r="J125" s="37" t="s">
        <v>1070</v>
      </c>
      <c r="K125" s="37" t="s">
        <v>1070</v>
      </c>
      <c r="L125" s="37" t="s">
        <v>1070</v>
      </c>
      <c r="M125" s="37" t="s">
        <v>1070</v>
      </c>
      <c r="N125" s="37" t="s">
        <v>429</v>
      </c>
      <c r="O125" s="37" t="s">
        <v>429</v>
      </c>
      <c r="P125" s="37" t="s">
        <v>1070</v>
      </c>
      <c r="Q125" s="38" t="s">
        <v>296</v>
      </c>
      <c r="R125" s="39" t="s">
        <v>1096</v>
      </c>
      <c r="S125" s="80" t="s">
        <v>1097</v>
      </c>
      <c r="T125" s="37" t="s">
        <v>52</v>
      </c>
      <c r="U125" s="37" t="s">
        <v>52</v>
      </c>
      <c r="V125" s="37" t="s">
        <v>52</v>
      </c>
      <c r="W125" s="37" t="s">
        <v>52</v>
      </c>
      <c r="X125" s="37" t="s">
        <v>109</v>
      </c>
      <c r="Y125" s="39" t="s">
        <v>1098</v>
      </c>
      <c r="Z125" s="34" t="s">
        <v>1097</v>
      </c>
      <c r="AA125" s="20"/>
    </row>
    <row r="126" spans="1:27" s="21" customFormat="1" ht="69.75" hidden="1" customHeight="1">
      <c r="A126" s="12">
        <v>120</v>
      </c>
      <c r="B126" s="32" t="s">
        <v>1099</v>
      </c>
      <c r="C126" s="104" t="s">
        <v>1100</v>
      </c>
      <c r="D126" s="48">
        <v>2</v>
      </c>
      <c r="E126" s="49" t="s">
        <v>1014</v>
      </c>
      <c r="F126" s="49" t="s">
        <v>1101</v>
      </c>
      <c r="G126" s="49" t="s">
        <v>1057</v>
      </c>
      <c r="H126" s="49" t="s">
        <v>1058</v>
      </c>
      <c r="I126" s="53" t="s">
        <v>1102</v>
      </c>
      <c r="J126" s="37" t="s">
        <v>1070</v>
      </c>
      <c r="K126" s="37" t="s">
        <v>1070</v>
      </c>
      <c r="L126" s="37" t="s">
        <v>1070</v>
      </c>
      <c r="M126" s="37" t="s">
        <v>1070</v>
      </c>
      <c r="N126" s="37" t="s">
        <v>429</v>
      </c>
      <c r="O126" s="37" t="s">
        <v>1070</v>
      </c>
      <c r="P126" s="37" t="s">
        <v>1070</v>
      </c>
      <c r="Q126" s="38" t="s">
        <v>1103</v>
      </c>
      <c r="R126" s="39" t="s">
        <v>1104</v>
      </c>
      <c r="S126" s="80" t="s">
        <v>1105</v>
      </c>
      <c r="T126" s="37" t="s">
        <v>52</v>
      </c>
      <c r="U126" s="37" t="s">
        <v>52</v>
      </c>
      <c r="V126" s="37" t="s">
        <v>52</v>
      </c>
      <c r="W126" s="37" t="s">
        <v>52</v>
      </c>
      <c r="X126" s="37" t="s">
        <v>52</v>
      </c>
      <c r="Y126" s="39" t="s">
        <v>1106</v>
      </c>
      <c r="Z126" s="34" t="s">
        <v>1105</v>
      </c>
      <c r="AA126" s="20"/>
    </row>
    <row r="127" spans="1:27" s="21" customFormat="1" ht="42.75" hidden="1" customHeight="1">
      <c r="A127" s="12">
        <v>121</v>
      </c>
      <c r="B127" s="32" t="s">
        <v>1107</v>
      </c>
      <c r="C127" s="32" t="s">
        <v>1108</v>
      </c>
      <c r="D127" s="48">
        <v>2</v>
      </c>
      <c r="E127" s="49" t="s">
        <v>1109</v>
      </c>
      <c r="F127" s="49" t="s">
        <v>1110</v>
      </c>
      <c r="G127" s="49" t="s">
        <v>1111</v>
      </c>
      <c r="H127" s="49"/>
      <c r="I127" s="53" t="s">
        <v>1112</v>
      </c>
      <c r="J127" s="37" t="s">
        <v>1070</v>
      </c>
      <c r="K127" s="37" t="s">
        <v>1070</v>
      </c>
      <c r="L127" s="37" t="s">
        <v>1070</v>
      </c>
      <c r="M127" s="37" t="s">
        <v>1070</v>
      </c>
      <c r="N127" s="37" t="s">
        <v>429</v>
      </c>
      <c r="O127" s="37" t="s">
        <v>1070</v>
      </c>
      <c r="P127" s="37" t="s">
        <v>1070</v>
      </c>
      <c r="Q127" s="38" t="s">
        <v>296</v>
      </c>
      <c r="R127" s="39"/>
      <c r="S127" s="80" t="s">
        <v>1113</v>
      </c>
      <c r="T127" s="37" t="s">
        <v>52</v>
      </c>
      <c r="U127" s="37" t="s">
        <v>52</v>
      </c>
      <c r="V127" s="37" t="s">
        <v>52</v>
      </c>
      <c r="W127" s="37" t="s">
        <v>52</v>
      </c>
      <c r="X127" s="37" t="s">
        <v>52</v>
      </c>
      <c r="Y127" s="39" t="s">
        <v>1114</v>
      </c>
      <c r="Z127" s="34" t="s">
        <v>1113</v>
      </c>
      <c r="AA127" s="20"/>
    </row>
    <row r="128" spans="1:27" s="21" customFormat="1" ht="42.75" hidden="1" customHeight="1">
      <c r="A128" s="12">
        <v>122</v>
      </c>
      <c r="B128" s="32" t="s">
        <v>1115</v>
      </c>
      <c r="C128" s="32" t="s">
        <v>1116</v>
      </c>
      <c r="D128" s="48">
        <v>2</v>
      </c>
      <c r="E128" s="49" t="s">
        <v>1014</v>
      </c>
      <c r="F128" s="49" t="s">
        <v>1117</v>
      </c>
      <c r="G128" s="49" t="s">
        <v>1118</v>
      </c>
      <c r="H128" s="49"/>
      <c r="I128" s="53" t="s">
        <v>1119</v>
      </c>
      <c r="J128" s="37" t="s">
        <v>1070</v>
      </c>
      <c r="K128" s="37" t="s">
        <v>1070</v>
      </c>
      <c r="L128" s="37" t="s">
        <v>1070</v>
      </c>
      <c r="M128" s="37" t="s">
        <v>1070</v>
      </c>
      <c r="N128" s="37" t="s">
        <v>429</v>
      </c>
      <c r="O128" s="37" t="s">
        <v>1070</v>
      </c>
      <c r="P128" s="37" t="s">
        <v>1070</v>
      </c>
      <c r="Q128" s="38" t="s">
        <v>1120</v>
      </c>
      <c r="R128" s="39"/>
      <c r="S128" s="80" t="s">
        <v>1121</v>
      </c>
      <c r="T128" s="37" t="s">
        <v>52</v>
      </c>
      <c r="U128" s="37" t="s">
        <v>52</v>
      </c>
      <c r="V128" s="37" t="s">
        <v>52</v>
      </c>
      <c r="W128" s="37" t="s">
        <v>52</v>
      </c>
      <c r="X128" s="37" t="s">
        <v>52</v>
      </c>
      <c r="Y128" s="39"/>
      <c r="Z128" s="34" t="s">
        <v>1121</v>
      </c>
      <c r="AA128" s="20"/>
    </row>
    <row r="129" spans="1:27" s="21" customFormat="1" ht="42.75" hidden="1" customHeight="1">
      <c r="A129" s="12">
        <v>123</v>
      </c>
      <c r="B129" s="32" t="s">
        <v>1122</v>
      </c>
      <c r="C129" s="32" t="s">
        <v>1123</v>
      </c>
      <c r="D129" s="48">
        <v>2</v>
      </c>
      <c r="E129" s="49" t="s">
        <v>1075</v>
      </c>
      <c r="F129" s="49" t="s">
        <v>1124</v>
      </c>
      <c r="G129" s="49" t="s">
        <v>1125</v>
      </c>
      <c r="H129" s="49" t="s">
        <v>1126</v>
      </c>
      <c r="I129" s="53" t="s">
        <v>1127</v>
      </c>
      <c r="J129" s="37" t="s">
        <v>1070</v>
      </c>
      <c r="K129" s="37" t="s">
        <v>1070</v>
      </c>
      <c r="L129" s="37" t="s">
        <v>1070</v>
      </c>
      <c r="M129" s="37" t="s">
        <v>1070</v>
      </c>
      <c r="N129" s="37" t="s">
        <v>429</v>
      </c>
      <c r="O129" s="37" t="s">
        <v>1070</v>
      </c>
      <c r="P129" s="37" t="s">
        <v>1070</v>
      </c>
      <c r="Q129" s="38" t="s">
        <v>296</v>
      </c>
      <c r="R129" s="39"/>
      <c r="S129" s="80" t="s">
        <v>266</v>
      </c>
      <c r="T129" s="37" t="s">
        <v>52</v>
      </c>
      <c r="U129" s="37" t="s">
        <v>52</v>
      </c>
      <c r="V129" s="37" t="s">
        <v>52</v>
      </c>
      <c r="W129" s="37" t="s">
        <v>52</v>
      </c>
      <c r="X129" s="37" t="s">
        <v>52</v>
      </c>
      <c r="Y129" s="39" t="s">
        <v>1128</v>
      </c>
      <c r="Z129" s="34" t="s">
        <v>266</v>
      </c>
      <c r="AA129" s="20"/>
    </row>
    <row r="130" spans="1:27" s="21" customFormat="1" ht="36" hidden="1">
      <c r="A130" s="12">
        <v>124</v>
      </c>
      <c r="B130" s="32" t="s">
        <v>1129</v>
      </c>
      <c r="C130" s="32" t="s">
        <v>1130</v>
      </c>
      <c r="D130" s="48">
        <v>2</v>
      </c>
      <c r="E130" s="49" t="s">
        <v>1014</v>
      </c>
      <c r="F130" s="49" t="s">
        <v>1131</v>
      </c>
      <c r="G130" s="49" t="s">
        <v>1132</v>
      </c>
      <c r="H130" s="49" t="s">
        <v>1133</v>
      </c>
      <c r="I130" s="53" t="s">
        <v>1134</v>
      </c>
      <c r="J130" s="37" t="s">
        <v>1070</v>
      </c>
      <c r="K130" s="37" t="s">
        <v>1070</v>
      </c>
      <c r="L130" s="37" t="s">
        <v>1070</v>
      </c>
      <c r="M130" s="37" t="s">
        <v>1070</v>
      </c>
      <c r="N130" s="37" t="s">
        <v>429</v>
      </c>
      <c r="O130" s="37" t="s">
        <v>1070</v>
      </c>
      <c r="P130" s="37" t="s">
        <v>1070</v>
      </c>
      <c r="Q130" s="38" t="s">
        <v>1135</v>
      </c>
      <c r="R130" s="39" t="s">
        <v>1136</v>
      </c>
      <c r="S130" s="80" t="s">
        <v>1137</v>
      </c>
      <c r="T130" s="37" t="s">
        <v>52</v>
      </c>
      <c r="U130" s="37" t="s">
        <v>52</v>
      </c>
      <c r="V130" s="37" t="s">
        <v>52</v>
      </c>
      <c r="W130" s="37" t="s">
        <v>52</v>
      </c>
      <c r="X130" s="37" t="s">
        <v>109</v>
      </c>
      <c r="Y130" s="39" t="s">
        <v>1138</v>
      </c>
      <c r="Z130" s="34" t="s">
        <v>1137</v>
      </c>
      <c r="AA130" s="20"/>
    </row>
    <row r="131" spans="1:27" s="21" customFormat="1" ht="40.5" hidden="1">
      <c r="A131" s="12">
        <v>125</v>
      </c>
      <c r="B131" s="32" t="s">
        <v>1139</v>
      </c>
      <c r="C131" s="32" t="s">
        <v>1140</v>
      </c>
      <c r="D131" s="48">
        <v>2</v>
      </c>
      <c r="E131" s="49" t="s">
        <v>1014</v>
      </c>
      <c r="F131" s="49" t="s">
        <v>1141</v>
      </c>
      <c r="G131" s="49" t="s">
        <v>1142</v>
      </c>
      <c r="H131" s="49" t="s">
        <v>1143</v>
      </c>
      <c r="I131" s="53" t="s">
        <v>1144</v>
      </c>
      <c r="J131" s="37" t="s">
        <v>1070</v>
      </c>
      <c r="K131" s="37" t="s">
        <v>1070</v>
      </c>
      <c r="L131" s="37" t="s">
        <v>1070</v>
      </c>
      <c r="M131" s="37" t="s">
        <v>1070</v>
      </c>
      <c r="N131" s="37" t="s">
        <v>429</v>
      </c>
      <c r="O131" s="37" t="s">
        <v>1070</v>
      </c>
      <c r="P131" s="37" t="s">
        <v>1070</v>
      </c>
      <c r="Q131" s="38" t="s">
        <v>296</v>
      </c>
      <c r="R131" s="39" t="s">
        <v>1145</v>
      </c>
      <c r="S131" s="80" t="s">
        <v>579</v>
      </c>
      <c r="T131" s="37" t="s">
        <v>52</v>
      </c>
      <c r="U131" s="37" t="s">
        <v>52</v>
      </c>
      <c r="V131" s="37" t="s">
        <v>52</v>
      </c>
      <c r="W131" s="37" t="s">
        <v>52</v>
      </c>
      <c r="X131" s="37" t="s">
        <v>52</v>
      </c>
      <c r="Y131" s="39"/>
      <c r="Z131" s="34" t="s">
        <v>579</v>
      </c>
      <c r="AA131" s="20"/>
    </row>
    <row r="132" spans="1:27" s="21" customFormat="1" ht="40.5" hidden="1">
      <c r="A132" s="12">
        <v>126</v>
      </c>
      <c r="B132" s="32" t="s">
        <v>1146</v>
      </c>
      <c r="C132" s="32" t="s">
        <v>1147</v>
      </c>
      <c r="D132" s="48">
        <v>2</v>
      </c>
      <c r="E132" s="49" t="s">
        <v>1075</v>
      </c>
      <c r="F132" s="49" t="s">
        <v>1148</v>
      </c>
      <c r="G132" s="49" t="s">
        <v>1149</v>
      </c>
      <c r="H132" s="49"/>
      <c r="I132" s="53" t="s">
        <v>1150</v>
      </c>
      <c r="J132" s="37" t="s">
        <v>1070</v>
      </c>
      <c r="K132" s="37" t="s">
        <v>1070</v>
      </c>
      <c r="L132" s="37" t="s">
        <v>1070</v>
      </c>
      <c r="M132" s="37" t="s">
        <v>1070</v>
      </c>
      <c r="N132" s="37" t="s">
        <v>429</v>
      </c>
      <c r="O132" s="37" t="s">
        <v>429</v>
      </c>
      <c r="P132" s="37" t="s">
        <v>1070</v>
      </c>
      <c r="Q132" s="38" t="s">
        <v>1151</v>
      </c>
      <c r="R132" s="39"/>
      <c r="S132" s="80" t="s">
        <v>1152</v>
      </c>
      <c r="T132" s="37" t="s">
        <v>52</v>
      </c>
      <c r="U132" s="37" t="s">
        <v>52</v>
      </c>
      <c r="V132" s="37" t="s">
        <v>52</v>
      </c>
      <c r="W132" s="37" t="s">
        <v>52</v>
      </c>
      <c r="X132" s="37" t="s">
        <v>52</v>
      </c>
      <c r="Y132" s="39"/>
      <c r="Z132" s="34"/>
      <c r="AA132" s="20"/>
    </row>
    <row r="133" spans="1:27" s="21" customFormat="1" ht="73.5" hidden="1" customHeight="1">
      <c r="A133" s="12">
        <v>127</v>
      </c>
      <c r="B133" s="32" t="s">
        <v>1153</v>
      </c>
      <c r="C133" s="32" t="s">
        <v>1154</v>
      </c>
      <c r="D133" s="48">
        <v>2</v>
      </c>
      <c r="E133" s="49" t="s">
        <v>1075</v>
      </c>
      <c r="F133" s="49" t="s">
        <v>1155</v>
      </c>
      <c r="G133" s="49" t="s">
        <v>1156</v>
      </c>
      <c r="H133" s="49" t="s">
        <v>1157</v>
      </c>
      <c r="I133" s="53" t="s">
        <v>1158</v>
      </c>
      <c r="J133" s="37" t="s">
        <v>1070</v>
      </c>
      <c r="K133" s="37" t="s">
        <v>1070</v>
      </c>
      <c r="L133" s="37" t="s">
        <v>1070</v>
      </c>
      <c r="M133" s="37" t="s">
        <v>1070</v>
      </c>
      <c r="N133" s="37" t="s">
        <v>429</v>
      </c>
      <c r="O133" s="37" t="s">
        <v>1070</v>
      </c>
      <c r="P133" s="37" t="s">
        <v>1070</v>
      </c>
      <c r="Q133" s="38" t="s">
        <v>296</v>
      </c>
      <c r="R133" s="39" t="s">
        <v>1159</v>
      </c>
      <c r="S133" s="80" t="s">
        <v>1160</v>
      </c>
      <c r="T133" s="37" t="s">
        <v>52</v>
      </c>
      <c r="U133" s="37" t="s">
        <v>52</v>
      </c>
      <c r="V133" s="37" t="s">
        <v>52</v>
      </c>
      <c r="W133" s="37" t="s">
        <v>109</v>
      </c>
      <c r="X133" s="37" t="s">
        <v>109</v>
      </c>
      <c r="Y133" s="39" t="s">
        <v>1161</v>
      </c>
      <c r="Z133" s="34" t="s">
        <v>1162</v>
      </c>
      <c r="AA133" s="20"/>
    </row>
    <row r="134" spans="1:27" s="21" customFormat="1" ht="45.75" hidden="1" customHeight="1">
      <c r="A134" s="12">
        <v>128</v>
      </c>
      <c r="B134" s="32" t="s">
        <v>1163</v>
      </c>
      <c r="C134" s="32" t="s">
        <v>1164</v>
      </c>
      <c r="D134" s="48">
        <v>2</v>
      </c>
      <c r="E134" s="49" t="s">
        <v>1014</v>
      </c>
      <c r="F134" s="49" t="s">
        <v>1165</v>
      </c>
      <c r="G134" s="49" t="s">
        <v>1166</v>
      </c>
      <c r="H134" s="49" t="s">
        <v>1167</v>
      </c>
      <c r="I134" s="53" t="s">
        <v>1168</v>
      </c>
      <c r="J134" s="37" t="s">
        <v>1070</v>
      </c>
      <c r="K134" s="37" t="s">
        <v>1070</v>
      </c>
      <c r="L134" s="37" t="s">
        <v>1070</v>
      </c>
      <c r="M134" s="37" t="s">
        <v>1070</v>
      </c>
      <c r="N134" s="37" t="s">
        <v>429</v>
      </c>
      <c r="O134" s="37" t="s">
        <v>1070</v>
      </c>
      <c r="P134" s="37" t="s">
        <v>1070</v>
      </c>
      <c r="Q134" s="38" t="s">
        <v>447</v>
      </c>
      <c r="R134" s="39" t="s">
        <v>1169</v>
      </c>
      <c r="S134" s="80" t="s">
        <v>1170</v>
      </c>
      <c r="T134" s="37" t="s">
        <v>52</v>
      </c>
      <c r="U134" s="37" t="s">
        <v>52</v>
      </c>
      <c r="V134" s="37" t="s">
        <v>52</v>
      </c>
      <c r="W134" s="37" t="s">
        <v>52</v>
      </c>
      <c r="X134" s="37" t="s">
        <v>52</v>
      </c>
      <c r="Y134" s="39" t="s">
        <v>1171</v>
      </c>
      <c r="Z134" s="34" t="s">
        <v>1172</v>
      </c>
      <c r="AA134" s="20"/>
    </row>
    <row r="135" spans="1:27" s="21" customFormat="1" ht="60" hidden="1" customHeight="1">
      <c r="A135" s="12">
        <v>129</v>
      </c>
      <c r="B135" s="32" t="s">
        <v>1173</v>
      </c>
      <c r="C135" s="32" t="s">
        <v>1174</v>
      </c>
      <c r="D135" s="48">
        <v>2</v>
      </c>
      <c r="E135" s="49" t="s">
        <v>1014</v>
      </c>
      <c r="F135" s="49" t="s">
        <v>1175</v>
      </c>
      <c r="G135" s="49" t="s">
        <v>2485</v>
      </c>
      <c r="H135" s="49" t="s">
        <v>1176</v>
      </c>
      <c r="I135" s="53" t="s">
        <v>1177</v>
      </c>
      <c r="J135" s="37" t="s">
        <v>1070</v>
      </c>
      <c r="K135" s="37" t="s">
        <v>1070</v>
      </c>
      <c r="L135" s="37" t="s">
        <v>1070</v>
      </c>
      <c r="M135" s="37" t="s">
        <v>1070</v>
      </c>
      <c r="N135" s="37" t="s">
        <v>429</v>
      </c>
      <c r="O135" s="37" t="s">
        <v>1070</v>
      </c>
      <c r="P135" s="37" t="s">
        <v>1070</v>
      </c>
      <c r="Q135" s="38" t="s">
        <v>1178</v>
      </c>
      <c r="R135" s="39" t="s">
        <v>1179</v>
      </c>
      <c r="S135" s="80" t="s">
        <v>1180</v>
      </c>
      <c r="T135" s="37" t="s">
        <v>52</v>
      </c>
      <c r="U135" s="37" t="s">
        <v>52</v>
      </c>
      <c r="V135" s="37" t="s">
        <v>52</v>
      </c>
      <c r="W135" s="37" t="s">
        <v>52</v>
      </c>
      <c r="X135" s="37" t="s">
        <v>109</v>
      </c>
      <c r="Y135" s="39" t="s">
        <v>1181</v>
      </c>
      <c r="Z135" s="34" t="s">
        <v>579</v>
      </c>
      <c r="AA135" s="20"/>
    </row>
    <row r="136" spans="1:27" s="21" customFormat="1" ht="75" hidden="1" customHeight="1">
      <c r="A136" s="12">
        <v>130</v>
      </c>
      <c r="B136" s="32" t="s">
        <v>1182</v>
      </c>
      <c r="C136" s="32" t="s">
        <v>1183</v>
      </c>
      <c r="D136" s="48">
        <v>2</v>
      </c>
      <c r="E136" s="49" t="s">
        <v>1184</v>
      </c>
      <c r="F136" s="49" t="s">
        <v>1185</v>
      </c>
      <c r="G136" s="49" t="s">
        <v>1186</v>
      </c>
      <c r="H136" s="56"/>
      <c r="I136" s="53" t="s">
        <v>1187</v>
      </c>
      <c r="J136" s="37" t="s">
        <v>1070</v>
      </c>
      <c r="K136" s="37" t="s">
        <v>1070</v>
      </c>
      <c r="L136" s="37" t="s">
        <v>1070</v>
      </c>
      <c r="M136" s="37" t="s">
        <v>1070</v>
      </c>
      <c r="N136" s="37" t="s">
        <v>429</v>
      </c>
      <c r="O136" s="37" t="s">
        <v>1070</v>
      </c>
      <c r="P136" s="37" t="s">
        <v>1070</v>
      </c>
      <c r="Q136" s="38" t="s">
        <v>296</v>
      </c>
      <c r="R136" s="39"/>
      <c r="S136" s="80" t="s">
        <v>1188</v>
      </c>
      <c r="T136" s="37" t="s">
        <v>52</v>
      </c>
      <c r="U136" s="37" t="s">
        <v>52</v>
      </c>
      <c r="V136" s="37" t="s">
        <v>52</v>
      </c>
      <c r="W136" s="37" t="s">
        <v>52</v>
      </c>
      <c r="X136" s="37" t="s">
        <v>52</v>
      </c>
      <c r="Y136" s="39" t="s">
        <v>1189</v>
      </c>
      <c r="Z136" s="34" t="s">
        <v>1188</v>
      </c>
      <c r="AA136" s="20"/>
    </row>
    <row r="137" spans="1:27" s="21" customFormat="1" ht="41.25" hidden="1" customHeight="1">
      <c r="A137" s="12">
        <v>131</v>
      </c>
      <c r="B137" s="32" t="s">
        <v>1173</v>
      </c>
      <c r="C137" s="32" t="s">
        <v>1190</v>
      </c>
      <c r="D137" s="48">
        <v>2</v>
      </c>
      <c r="E137" s="49" t="s">
        <v>1014</v>
      </c>
      <c r="F137" s="49" t="s">
        <v>1191</v>
      </c>
      <c r="G137" s="49" t="s">
        <v>1192</v>
      </c>
      <c r="H137" s="49" t="s">
        <v>1176</v>
      </c>
      <c r="I137" s="53" t="s">
        <v>1193</v>
      </c>
      <c r="J137" s="37" t="s">
        <v>1070</v>
      </c>
      <c r="K137" s="37" t="s">
        <v>1070</v>
      </c>
      <c r="L137" s="37" t="s">
        <v>1070</v>
      </c>
      <c r="M137" s="37" t="s">
        <v>1070</v>
      </c>
      <c r="N137" s="37" t="s">
        <v>429</v>
      </c>
      <c r="O137" s="37" t="s">
        <v>1070</v>
      </c>
      <c r="P137" s="37" t="s">
        <v>1070</v>
      </c>
      <c r="Q137" s="38" t="s">
        <v>1178</v>
      </c>
      <c r="R137" s="39" t="s">
        <v>1194</v>
      </c>
      <c r="S137" s="80" t="s">
        <v>942</v>
      </c>
      <c r="T137" s="105" t="s">
        <v>429</v>
      </c>
      <c r="U137" s="105" t="s">
        <v>429</v>
      </c>
      <c r="V137" s="105" t="s">
        <v>429</v>
      </c>
      <c r="W137" s="105" t="s">
        <v>429</v>
      </c>
      <c r="X137" s="106" t="s">
        <v>109</v>
      </c>
      <c r="Y137" s="39" t="s">
        <v>1195</v>
      </c>
      <c r="Z137" s="34" t="s">
        <v>579</v>
      </c>
      <c r="AA137" s="20"/>
    </row>
    <row r="138" spans="1:27" s="24" customFormat="1" ht="40.5" hidden="1">
      <c r="A138" s="22">
        <v>132</v>
      </c>
      <c r="B138" s="83" t="s">
        <v>1115</v>
      </c>
      <c r="C138" s="83" t="s">
        <v>1196</v>
      </c>
      <c r="D138" s="107">
        <v>2</v>
      </c>
      <c r="E138" s="85" t="s">
        <v>1197</v>
      </c>
      <c r="F138" s="85" t="s">
        <v>1198</v>
      </c>
      <c r="G138" s="85" t="s">
        <v>1199</v>
      </c>
      <c r="H138" s="85"/>
      <c r="I138" s="93" t="s">
        <v>1200</v>
      </c>
      <c r="J138" s="94" t="s">
        <v>1070</v>
      </c>
      <c r="K138" s="94" t="s">
        <v>1070</v>
      </c>
      <c r="L138" s="94" t="s">
        <v>1070</v>
      </c>
      <c r="M138" s="94" t="s">
        <v>1070</v>
      </c>
      <c r="N138" s="94" t="s">
        <v>429</v>
      </c>
      <c r="O138" s="94" t="s">
        <v>1070</v>
      </c>
      <c r="P138" s="94" t="s">
        <v>1070</v>
      </c>
      <c r="Q138" s="95" t="s">
        <v>1201</v>
      </c>
      <c r="R138" s="98"/>
      <c r="S138" s="108" t="s">
        <v>1202</v>
      </c>
      <c r="T138" s="94" t="s">
        <v>429</v>
      </c>
      <c r="U138" s="94" t="s">
        <v>429</v>
      </c>
      <c r="V138" s="94" t="s">
        <v>429</v>
      </c>
      <c r="W138" s="94" t="s">
        <v>429</v>
      </c>
      <c r="X138" s="94" t="s">
        <v>429</v>
      </c>
      <c r="Y138" s="98"/>
      <c r="Z138" s="99" t="s">
        <v>1202</v>
      </c>
      <c r="AA138" s="23"/>
    </row>
    <row r="139" spans="1:27" s="21" customFormat="1" ht="62.25" hidden="1" customHeight="1">
      <c r="A139" s="12">
        <v>133</v>
      </c>
      <c r="B139" s="32" t="s">
        <v>1203</v>
      </c>
      <c r="C139" s="32" t="s">
        <v>1204</v>
      </c>
      <c r="D139" s="48">
        <v>2</v>
      </c>
      <c r="E139" s="49" t="s">
        <v>1014</v>
      </c>
      <c r="F139" s="49" t="s">
        <v>1205</v>
      </c>
      <c r="G139" s="49" t="s">
        <v>1206</v>
      </c>
      <c r="H139" s="49" t="s">
        <v>1207</v>
      </c>
      <c r="I139" s="53" t="s">
        <v>1208</v>
      </c>
      <c r="J139" s="37" t="s">
        <v>1070</v>
      </c>
      <c r="K139" s="37" t="s">
        <v>1070</v>
      </c>
      <c r="L139" s="37" t="s">
        <v>1070</v>
      </c>
      <c r="M139" s="37" t="s">
        <v>1070</v>
      </c>
      <c r="N139" s="37" t="s">
        <v>429</v>
      </c>
      <c r="O139" s="37" t="s">
        <v>1070</v>
      </c>
      <c r="P139" s="37" t="s">
        <v>52</v>
      </c>
      <c r="Q139" s="38" t="s">
        <v>296</v>
      </c>
      <c r="R139" s="39" t="s">
        <v>1209</v>
      </c>
      <c r="S139" s="80" t="s">
        <v>1210</v>
      </c>
      <c r="T139" s="37" t="s">
        <v>429</v>
      </c>
      <c r="U139" s="37" t="s">
        <v>429</v>
      </c>
      <c r="V139" s="37" t="s">
        <v>429</v>
      </c>
      <c r="W139" s="37" t="s">
        <v>429</v>
      </c>
      <c r="X139" s="37" t="s">
        <v>109</v>
      </c>
      <c r="Y139" s="39" t="s">
        <v>1211</v>
      </c>
      <c r="Z139" s="34" t="s">
        <v>1210</v>
      </c>
      <c r="AA139" s="20"/>
    </row>
    <row r="140" spans="1:27" s="21" customFormat="1" ht="54" hidden="1">
      <c r="A140" s="12">
        <v>134</v>
      </c>
      <c r="B140" s="32" t="s">
        <v>1212</v>
      </c>
      <c r="C140" s="32" t="s">
        <v>1213</v>
      </c>
      <c r="D140" s="48">
        <v>2</v>
      </c>
      <c r="E140" s="49" t="s">
        <v>1075</v>
      </c>
      <c r="F140" s="49" t="s">
        <v>1214</v>
      </c>
      <c r="G140" s="49" t="s">
        <v>1215</v>
      </c>
      <c r="H140" s="49" t="s">
        <v>1216</v>
      </c>
      <c r="I140" s="53" t="s">
        <v>1217</v>
      </c>
      <c r="J140" s="37" t="s">
        <v>1070</v>
      </c>
      <c r="K140" s="37" t="s">
        <v>1070</v>
      </c>
      <c r="L140" s="37" t="s">
        <v>1070</v>
      </c>
      <c r="M140" s="37" t="s">
        <v>1070</v>
      </c>
      <c r="N140" s="37" t="s">
        <v>429</v>
      </c>
      <c r="O140" s="37" t="s">
        <v>1070</v>
      </c>
      <c r="P140" s="37" t="s">
        <v>1070</v>
      </c>
      <c r="Q140" s="38" t="s">
        <v>296</v>
      </c>
      <c r="R140" s="39"/>
      <c r="S140" s="80" t="s">
        <v>1218</v>
      </c>
      <c r="T140" s="37" t="s">
        <v>429</v>
      </c>
      <c r="U140" s="37" t="s">
        <v>429</v>
      </c>
      <c r="V140" s="37" t="s">
        <v>429</v>
      </c>
      <c r="W140" s="37" t="s">
        <v>429</v>
      </c>
      <c r="X140" s="37" t="s">
        <v>429</v>
      </c>
      <c r="Y140" s="39" t="s">
        <v>1219</v>
      </c>
      <c r="Z140" s="34" t="s">
        <v>1218</v>
      </c>
      <c r="AA140" s="20"/>
    </row>
    <row r="141" spans="1:27" s="21" customFormat="1" ht="48" hidden="1">
      <c r="A141" s="12">
        <v>135</v>
      </c>
      <c r="B141" s="32" t="s">
        <v>1220</v>
      </c>
      <c r="C141" s="32" t="s">
        <v>1221</v>
      </c>
      <c r="D141" s="48">
        <v>2</v>
      </c>
      <c r="E141" s="49" t="s">
        <v>1075</v>
      </c>
      <c r="F141" s="49" t="s">
        <v>1222</v>
      </c>
      <c r="G141" s="49" t="s">
        <v>1223</v>
      </c>
      <c r="H141" s="49" t="s">
        <v>1224</v>
      </c>
      <c r="I141" s="53" t="s">
        <v>295</v>
      </c>
      <c r="J141" s="37" t="s">
        <v>1070</v>
      </c>
      <c r="K141" s="37" t="s">
        <v>1070</v>
      </c>
      <c r="L141" s="37" t="s">
        <v>1070</v>
      </c>
      <c r="M141" s="37" t="s">
        <v>1070</v>
      </c>
      <c r="N141" s="37" t="s">
        <v>429</v>
      </c>
      <c r="O141" s="37" t="s">
        <v>1070</v>
      </c>
      <c r="P141" s="37" t="s">
        <v>1070</v>
      </c>
      <c r="Q141" s="38" t="s">
        <v>296</v>
      </c>
      <c r="R141" s="39" t="s">
        <v>1225</v>
      </c>
      <c r="S141" s="80" t="s">
        <v>266</v>
      </c>
      <c r="T141" s="37" t="s">
        <v>429</v>
      </c>
      <c r="U141" s="37" t="s">
        <v>429</v>
      </c>
      <c r="V141" s="37" t="s">
        <v>429</v>
      </c>
      <c r="W141" s="37" t="s">
        <v>429</v>
      </c>
      <c r="X141" s="37" t="s">
        <v>109</v>
      </c>
      <c r="Y141" s="39" t="s">
        <v>1226</v>
      </c>
      <c r="Z141" s="34" t="s">
        <v>266</v>
      </c>
      <c r="AA141" s="20"/>
    </row>
    <row r="142" spans="1:27" s="21" customFormat="1" ht="46.5" hidden="1" customHeight="1">
      <c r="A142" s="12">
        <v>136</v>
      </c>
      <c r="B142" s="32" t="s">
        <v>1227</v>
      </c>
      <c r="C142" s="32" t="s">
        <v>1228</v>
      </c>
      <c r="D142" s="48">
        <v>2</v>
      </c>
      <c r="E142" s="49" t="s">
        <v>1075</v>
      </c>
      <c r="F142" s="49"/>
      <c r="G142" s="49" t="s">
        <v>1229</v>
      </c>
      <c r="H142" s="49"/>
      <c r="I142" s="53" t="s">
        <v>1230</v>
      </c>
      <c r="J142" s="37" t="s">
        <v>1070</v>
      </c>
      <c r="K142" s="37" t="s">
        <v>1070</v>
      </c>
      <c r="L142" s="37" t="s">
        <v>1070</v>
      </c>
      <c r="M142" s="37" t="s">
        <v>1070</v>
      </c>
      <c r="N142" s="37" t="s">
        <v>429</v>
      </c>
      <c r="O142" s="37" t="s">
        <v>1070</v>
      </c>
      <c r="P142" s="37" t="s">
        <v>1070</v>
      </c>
      <c r="Q142" s="38" t="s">
        <v>1231</v>
      </c>
      <c r="R142" s="39"/>
      <c r="S142" s="80" t="s">
        <v>1232</v>
      </c>
      <c r="T142" s="37" t="s">
        <v>429</v>
      </c>
      <c r="U142" s="37" t="s">
        <v>429</v>
      </c>
      <c r="V142" s="37" t="s">
        <v>429</v>
      </c>
      <c r="W142" s="37" t="s">
        <v>429</v>
      </c>
      <c r="X142" s="37" t="s">
        <v>109</v>
      </c>
      <c r="Y142" s="43" t="s">
        <v>1233</v>
      </c>
      <c r="Z142" s="109" t="s">
        <v>1232</v>
      </c>
      <c r="AA142" s="20"/>
    </row>
    <row r="143" spans="1:27" s="21" customFormat="1" ht="46.5" hidden="1" customHeight="1">
      <c r="A143" s="12">
        <v>137</v>
      </c>
      <c r="B143" s="32" t="s">
        <v>1234</v>
      </c>
      <c r="C143" s="32" t="s">
        <v>1235</v>
      </c>
      <c r="D143" s="48">
        <v>2</v>
      </c>
      <c r="E143" s="49" t="s">
        <v>1236</v>
      </c>
      <c r="F143" s="49" t="s">
        <v>1237</v>
      </c>
      <c r="G143" s="49" t="s">
        <v>1238</v>
      </c>
      <c r="H143" s="49" t="s">
        <v>1239</v>
      </c>
      <c r="I143" s="53" t="s">
        <v>295</v>
      </c>
      <c r="J143" s="37" t="s">
        <v>1070</v>
      </c>
      <c r="K143" s="37" t="s">
        <v>1070</v>
      </c>
      <c r="L143" s="37" t="s">
        <v>1070</v>
      </c>
      <c r="M143" s="37" t="s">
        <v>1070</v>
      </c>
      <c r="N143" s="37" t="s">
        <v>429</v>
      </c>
      <c r="O143" s="37" t="s">
        <v>429</v>
      </c>
      <c r="P143" s="37" t="s">
        <v>1070</v>
      </c>
      <c r="Q143" s="38" t="s">
        <v>296</v>
      </c>
      <c r="R143" s="39"/>
      <c r="S143" s="80" t="s">
        <v>1240</v>
      </c>
      <c r="T143" s="37" t="s">
        <v>429</v>
      </c>
      <c r="U143" s="37" t="s">
        <v>429</v>
      </c>
      <c r="V143" s="37" t="s">
        <v>429</v>
      </c>
      <c r="W143" s="37" t="s">
        <v>429</v>
      </c>
      <c r="X143" s="37" t="s">
        <v>109</v>
      </c>
      <c r="Y143" s="39" t="s">
        <v>968</v>
      </c>
      <c r="Z143" s="34" t="s">
        <v>1241</v>
      </c>
      <c r="AA143" s="20"/>
    </row>
    <row r="144" spans="1:27" s="21" customFormat="1" ht="54" hidden="1">
      <c r="A144" s="12">
        <v>138</v>
      </c>
      <c r="B144" s="32" t="s">
        <v>1242</v>
      </c>
      <c r="C144" s="32" t="s">
        <v>1243</v>
      </c>
      <c r="D144" s="48">
        <v>2</v>
      </c>
      <c r="E144" s="49" t="s">
        <v>1014</v>
      </c>
      <c r="F144" s="49" t="s">
        <v>1244</v>
      </c>
      <c r="G144" s="49" t="s">
        <v>1245</v>
      </c>
      <c r="H144" s="49" t="s">
        <v>1246</v>
      </c>
      <c r="I144" s="53" t="s">
        <v>1247</v>
      </c>
      <c r="J144" s="37" t="s">
        <v>1070</v>
      </c>
      <c r="K144" s="37" t="s">
        <v>1070</v>
      </c>
      <c r="L144" s="37" t="s">
        <v>1070</v>
      </c>
      <c r="M144" s="37" t="s">
        <v>1070</v>
      </c>
      <c r="N144" s="37" t="s">
        <v>429</v>
      </c>
      <c r="O144" s="37" t="s">
        <v>1070</v>
      </c>
      <c r="P144" s="37" t="s">
        <v>1070</v>
      </c>
      <c r="Q144" s="38" t="s">
        <v>1248</v>
      </c>
      <c r="R144" s="39"/>
      <c r="S144" s="80" t="s">
        <v>1249</v>
      </c>
      <c r="T144" s="37" t="s">
        <v>429</v>
      </c>
      <c r="U144" s="37" t="s">
        <v>429</v>
      </c>
      <c r="V144" s="37" t="s">
        <v>429</v>
      </c>
      <c r="W144" s="37" t="s">
        <v>429</v>
      </c>
      <c r="X144" s="37" t="s">
        <v>429</v>
      </c>
      <c r="Y144" s="39"/>
      <c r="Z144" s="34" t="s">
        <v>1249</v>
      </c>
      <c r="AA144" s="20"/>
    </row>
    <row r="145" spans="1:27" s="21" customFormat="1" ht="54" hidden="1">
      <c r="A145" s="12">
        <v>139</v>
      </c>
      <c r="B145" s="32" t="s">
        <v>1250</v>
      </c>
      <c r="C145" s="32" t="s">
        <v>1251</v>
      </c>
      <c r="D145" s="48">
        <v>2</v>
      </c>
      <c r="E145" s="49" t="s">
        <v>1014</v>
      </c>
      <c r="F145" s="49" t="s">
        <v>1252</v>
      </c>
      <c r="G145" s="49" t="s">
        <v>1253</v>
      </c>
      <c r="H145" s="49" t="s">
        <v>1254</v>
      </c>
      <c r="I145" s="53" t="s">
        <v>1255</v>
      </c>
      <c r="J145" s="37" t="s">
        <v>1070</v>
      </c>
      <c r="K145" s="37" t="s">
        <v>1070</v>
      </c>
      <c r="L145" s="37" t="s">
        <v>1070</v>
      </c>
      <c r="M145" s="37" t="s">
        <v>1070</v>
      </c>
      <c r="N145" s="37" t="s">
        <v>429</v>
      </c>
      <c r="O145" s="37" t="s">
        <v>1070</v>
      </c>
      <c r="P145" s="37" t="s">
        <v>1070</v>
      </c>
      <c r="Q145" s="38" t="s">
        <v>296</v>
      </c>
      <c r="R145" s="39"/>
      <c r="S145" s="80" t="s">
        <v>1256</v>
      </c>
      <c r="T145" s="37" t="s">
        <v>429</v>
      </c>
      <c r="U145" s="37" t="s">
        <v>429</v>
      </c>
      <c r="V145" s="37" t="s">
        <v>429</v>
      </c>
      <c r="W145" s="37" t="s">
        <v>429</v>
      </c>
      <c r="X145" s="37" t="s">
        <v>429</v>
      </c>
      <c r="Y145" s="39" t="s">
        <v>1257</v>
      </c>
      <c r="Z145" s="34" t="s">
        <v>1258</v>
      </c>
      <c r="AA145" s="20"/>
    </row>
    <row r="146" spans="1:27" s="21" customFormat="1" ht="40.5" hidden="1">
      <c r="A146" s="12">
        <v>140</v>
      </c>
      <c r="B146" s="32" t="s">
        <v>1259</v>
      </c>
      <c r="C146" s="32" t="s">
        <v>1260</v>
      </c>
      <c r="D146" s="48">
        <v>2</v>
      </c>
      <c r="E146" s="49" t="s">
        <v>1014</v>
      </c>
      <c r="F146" s="49" t="s">
        <v>1261</v>
      </c>
      <c r="G146" s="49" t="s">
        <v>1262</v>
      </c>
      <c r="H146" s="49"/>
      <c r="I146" s="53" t="s">
        <v>1263</v>
      </c>
      <c r="J146" s="37" t="s">
        <v>1070</v>
      </c>
      <c r="K146" s="37" t="s">
        <v>1070</v>
      </c>
      <c r="L146" s="37" t="s">
        <v>1070</v>
      </c>
      <c r="M146" s="37" t="s">
        <v>1070</v>
      </c>
      <c r="N146" s="37" t="s">
        <v>429</v>
      </c>
      <c r="O146" s="37" t="s">
        <v>1070</v>
      </c>
      <c r="P146" s="37" t="s">
        <v>1070</v>
      </c>
      <c r="Q146" s="38" t="s">
        <v>296</v>
      </c>
      <c r="R146" s="39"/>
      <c r="S146" s="80" t="s">
        <v>1264</v>
      </c>
      <c r="T146" s="37" t="s">
        <v>429</v>
      </c>
      <c r="U146" s="37" t="s">
        <v>429</v>
      </c>
      <c r="V146" s="37" t="s">
        <v>429</v>
      </c>
      <c r="W146" s="37" t="s">
        <v>429</v>
      </c>
      <c r="X146" s="37" t="s">
        <v>429</v>
      </c>
      <c r="Y146" s="39"/>
      <c r="Z146" s="34" t="s">
        <v>1264</v>
      </c>
      <c r="AA146" s="20"/>
    </row>
    <row r="147" spans="1:27" s="21" customFormat="1" ht="39.75" hidden="1" customHeight="1">
      <c r="A147" s="12">
        <v>141</v>
      </c>
      <c r="B147" s="32" t="s">
        <v>1265</v>
      </c>
      <c r="C147" s="32" t="s">
        <v>1266</v>
      </c>
      <c r="D147" s="48">
        <v>2</v>
      </c>
      <c r="E147" s="49" t="s">
        <v>1014</v>
      </c>
      <c r="F147" s="56"/>
      <c r="G147" s="49" t="s">
        <v>1267</v>
      </c>
      <c r="H147" s="49" t="s">
        <v>1268</v>
      </c>
      <c r="I147" s="53" t="s">
        <v>1269</v>
      </c>
      <c r="J147" s="37" t="s">
        <v>1070</v>
      </c>
      <c r="K147" s="37" t="s">
        <v>1070</v>
      </c>
      <c r="L147" s="37" t="s">
        <v>1070</v>
      </c>
      <c r="M147" s="37" t="s">
        <v>1070</v>
      </c>
      <c r="N147" s="37" t="s">
        <v>429</v>
      </c>
      <c r="O147" s="37" t="s">
        <v>1070</v>
      </c>
      <c r="P147" s="37" t="s">
        <v>1070</v>
      </c>
      <c r="Q147" s="38" t="s">
        <v>296</v>
      </c>
      <c r="R147" s="39" t="s">
        <v>1270</v>
      </c>
      <c r="S147" s="80" t="s">
        <v>1271</v>
      </c>
      <c r="T147" s="37" t="s">
        <v>429</v>
      </c>
      <c r="U147" s="37" t="s">
        <v>429</v>
      </c>
      <c r="V147" s="37" t="s">
        <v>429</v>
      </c>
      <c r="W147" s="37" t="s">
        <v>429</v>
      </c>
      <c r="X147" s="37" t="s">
        <v>109</v>
      </c>
      <c r="Y147" s="39"/>
      <c r="Z147" s="34"/>
      <c r="AA147" s="20"/>
    </row>
    <row r="148" spans="1:27" s="21" customFormat="1" ht="39.75" hidden="1" customHeight="1">
      <c r="A148" s="12">
        <v>142</v>
      </c>
      <c r="B148" s="32" t="s">
        <v>1272</v>
      </c>
      <c r="C148" s="32" t="s">
        <v>1273</v>
      </c>
      <c r="D148" s="48">
        <v>2</v>
      </c>
      <c r="E148" s="49" t="s">
        <v>1014</v>
      </c>
      <c r="F148" s="49" t="s">
        <v>1274</v>
      </c>
      <c r="G148" s="49" t="s">
        <v>1275</v>
      </c>
      <c r="H148" s="49" t="s">
        <v>1276</v>
      </c>
      <c r="I148" s="53" t="s">
        <v>1277</v>
      </c>
      <c r="J148" s="37" t="s">
        <v>1070</v>
      </c>
      <c r="K148" s="37" t="s">
        <v>1070</v>
      </c>
      <c r="L148" s="37" t="s">
        <v>1070</v>
      </c>
      <c r="M148" s="37" t="s">
        <v>1070</v>
      </c>
      <c r="N148" s="37" t="s">
        <v>429</v>
      </c>
      <c r="O148" s="37" t="s">
        <v>1070</v>
      </c>
      <c r="P148" s="37" t="s">
        <v>1070</v>
      </c>
      <c r="Q148" s="38" t="s">
        <v>296</v>
      </c>
      <c r="R148" s="39"/>
      <c r="S148" s="80" t="s">
        <v>1278</v>
      </c>
      <c r="T148" s="37" t="s">
        <v>429</v>
      </c>
      <c r="U148" s="37" t="s">
        <v>429</v>
      </c>
      <c r="V148" s="37" t="s">
        <v>429</v>
      </c>
      <c r="W148" s="37" t="s">
        <v>429</v>
      </c>
      <c r="X148" s="37" t="s">
        <v>109</v>
      </c>
      <c r="Y148" s="39"/>
      <c r="Z148" s="34" t="s">
        <v>1279</v>
      </c>
      <c r="AA148" s="20"/>
    </row>
    <row r="149" spans="1:27" s="21" customFormat="1" ht="39.75" hidden="1" customHeight="1">
      <c r="A149" s="12">
        <v>143</v>
      </c>
      <c r="B149" s="32" t="s">
        <v>1280</v>
      </c>
      <c r="C149" s="32" t="s">
        <v>1281</v>
      </c>
      <c r="D149" s="48">
        <v>2</v>
      </c>
      <c r="E149" s="49" t="s">
        <v>1282</v>
      </c>
      <c r="F149" s="49" t="s">
        <v>1283</v>
      </c>
      <c r="G149" s="49" t="s">
        <v>1284</v>
      </c>
      <c r="H149" s="49" t="s">
        <v>1285</v>
      </c>
      <c r="I149" s="53" t="s">
        <v>1286</v>
      </c>
      <c r="J149" s="37" t="s">
        <v>1070</v>
      </c>
      <c r="K149" s="37" t="s">
        <v>1070</v>
      </c>
      <c r="L149" s="37" t="s">
        <v>1070</v>
      </c>
      <c r="M149" s="37" t="s">
        <v>1070</v>
      </c>
      <c r="N149" s="37" t="s">
        <v>429</v>
      </c>
      <c r="O149" s="37" t="s">
        <v>429</v>
      </c>
      <c r="P149" s="37" t="s">
        <v>1070</v>
      </c>
      <c r="Q149" s="38" t="s">
        <v>296</v>
      </c>
      <c r="R149" s="39"/>
      <c r="S149" s="80" t="s">
        <v>1287</v>
      </c>
      <c r="T149" s="37" t="s">
        <v>429</v>
      </c>
      <c r="U149" s="37" t="s">
        <v>429</v>
      </c>
      <c r="V149" s="37" t="s">
        <v>429</v>
      </c>
      <c r="W149" s="37" t="s">
        <v>429</v>
      </c>
      <c r="X149" s="37" t="s">
        <v>429</v>
      </c>
      <c r="Y149" s="39" t="s">
        <v>1288</v>
      </c>
      <c r="Z149" s="34" t="s">
        <v>1287</v>
      </c>
      <c r="AA149" s="20"/>
    </row>
    <row r="150" spans="1:27" s="21" customFormat="1" ht="72.75" hidden="1" customHeight="1">
      <c r="A150" s="12">
        <v>144</v>
      </c>
      <c r="B150" s="32" t="s">
        <v>1289</v>
      </c>
      <c r="C150" s="32" t="s">
        <v>1290</v>
      </c>
      <c r="D150" s="48">
        <v>2</v>
      </c>
      <c r="E150" s="49" t="s">
        <v>1014</v>
      </c>
      <c r="F150" s="49" t="s">
        <v>1291</v>
      </c>
      <c r="G150" s="49" t="s">
        <v>1292</v>
      </c>
      <c r="H150" s="49"/>
      <c r="I150" s="53" t="s">
        <v>1293</v>
      </c>
      <c r="J150" s="37" t="s">
        <v>1070</v>
      </c>
      <c r="K150" s="37" t="s">
        <v>1070</v>
      </c>
      <c r="L150" s="37" t="s">
        <v>1070</v>
      </c>
      <c r="M150" s="37" t="s">
        <v>1070</v>
      </c>
      <c r="N150" s="37" t="s">
        <v>429</v>
      </c>
      <c r="O150" s="37" t="s">
        <v>1070</v>
      </c>
      <c r="P150" s="37" t="s">
        <v>1070</v>
      </c>
      <c r="Q150" s="38" t="s">
        <v>296</v>
      </c>
      <c r="R150" s="39"/>
      <c r="S150" s="80" t="s">
        <v>1294</v>
      </c>
      <c r="T150" s="37" t="s">
        <v>429</v>
      </c>
      <c r="U150" s="37" t="s">
        <v>429</v>
      </c>
      <c r="V150" s="37" t="s">
        <v>429</v>
      </c>
      <c r="W150" s="37" t="s">
        <v>429</v>
      </c>
      <c r="X150" s="37" t="s">
        <v>429</v>
      </c>
      <c r="Y150" s="39" t="s">
        <v>1295</v>
      </c>
      <c r="Z150" s="34" t="s">
        <v>1294</v>
      </c>
      <c r="AA150" s="20"/>
    </row>
    <row r="151" spans="1:27" s="21" customFormat="1" ht="36" hidden="1">
      <c r="A151" s="12">
        <v>145</v>
      </c>
      <c r="B151" s="32" t="s">
        <v>1203</v>
      </c>
      <c r="C151" s="32" t="s">
        <v>1296</v>
      </c>
      <c r="D151" s="48">
        <v>2</v>
      </c>
      <c r="E151" s="49" t="s">
        <v>1075</v>
      </c>
      <c r="F151" s="49" t="s">
        <v>1297</v>
      </c>
      <c r="G151" s="49" t="s">
        <v>1298</v>
      </c>
      <c r="H151" s="49"/>
      <c r="I151" s="53" t="s">
        <v>1299</v>
      </c>
      <c r="J151" s="37" t="s">
        <v>1070</v>
      </c>
      <c r="K151" s="37" t="s">
        <v>1070</v>
      </c>
      <c r="L151" s="37" t="s">
        <v>1070</v>
      </c>
      <c r="M151" s="37" t="s">
        <v>1070</v>
      </c>
      <c r="N151" s="37" t="s">
        <v>429</v>
      </c>
      <c r="O151" s="37" t="s">
        <v>1070</v>
      </c>
      <c r="P151" s="37" t="s">
        <v>52</v>
      </c>
      <c r="Q151" s="38" t="s">
        <v>296</v>
      </c>
      <c r="R151" s="39"/>
      <c r="S151" s="80" t="s">
        <v>1300</v>
      </c>
      <c r="T151" s="37" t="s">
        <v>429</v>
      </c>
      <c r="U151" s="37" t="s">
        <v>429</v>
      </c>
      <c r="V151" s="37" t="s">
        <v>429</v>
      </c>
      <c r="W151" s="37" t="s">
        <v>429</v>
      </c>
      <c r="X151" s="37" t="s">
        <v>429</v>
      </c>
      <c r="Y151" s="39" t="s">
        <v>1301</v>
      </c>
      <c r="Z151" s="34" t="s">
        <v>1300</v>
      </c>
      <c r="AA151" s="20"/>
    </row>
    <row r="152" spans="1:27" s="21" customFormat="1" ht="48" hidden="1">
      <c r="A152" s="12">
        <v>146</v>
      </c>
      <c r="B152" s="32" t="s">
        <v>1302</v>
      </c>
      <c r="C152" s="32" t="s">
        <v>1303</v>
      </c>
      <c r="D152" s="48">
        <v>2</v>
      </c>
      <c r="E152" s="49" t="s">
        <v>1075</v>
      </c>
      <c r="F152" s="49"/>
      <c r="G152" s="49" t="s">
        <v>1304</v>
      </c>
      <c r="H152" s="49"/>
      <c r="I152" s="53" t="s">
        <v>1305</v>
      </c>
      <c r="J152" s="37" t="s">
        <v>1070</v>
      </c>
      <c r="K152" s="37" t="s">
        <v>1070</v>
      </c>
      <c r="L152" s="37" t="s">
        <v>1070</v>
      </c>
      <c r="M152" s="37" t="s">
        <v>1070</v>
      </c>
      <c r="N152" s="37" t="s">
        <v>429</v>
      </c>
      <c r="O152" s="37" t="s">
        <v>1070</v>
      </c>
      <c r="P152" s="37" t="s">
        <v>1070</v>
      </c>
      <c r="Q152" s="38" t="s">
        <v>1306</v>
      </c>
      <c r="R152" s="39"/>
      <c r="S152" s="80" t="s">
        <v>1307</v>
      </c>
      <c r="T152" s="37" t="s">
        <v>53</v>
      </c>
      <c r="U152" s="37" t="s">
        <v>53</v>
      </c>
      <c r="V152" s="37" t="s">
        <v>53</v>
      </c>
      <c r="W152" s="37" t="s">
        <v>53</v>
      </c>
      <c r="X152" s="37" t="s">
        <v>53</v>
      </c>
      <c r="Y152" s="39" t="s">
        <v>1308</v>
      </c>
      <c r="Z152" s="34" t="s">
        <v>1307</v>
      </c>
      <c r="AA152" s="20"/>
    </row>
    <row r="153" spans="1:27" s="21" customFormat="1" ht="216" hidden="1" customHeight="1">
      <c r="A153" s="12">
        <v>147</v>
      </c>
      <c r="B153" s="32" t="s">
        <v>1203</v>
      </c>
      <c r="C153" s="32" t="s">
        <v>1309</v>
      </c>
      <c r="D153" s="48">
        <v>2</v>
      </c>
      <c r="E153" s="49" t="s">
        <v>1310</v>
      </c>
      <c r="F153" s="49" t="s">
        <v>1311</v>
      </c>
      <c r="G153" s="49" t="s">
        <v>1312</v>
      </c>
      <c r="H153" s="49" t="s">
        <v>1313</v>
      </c>
      <c r="I153" s="53" t="s">
        <v>1314</v>
      </c>
      <c r="J153" s="37" t="s">
        <v>1070</v>
      </c>
      <c r="K153" s="37" t="s">
        <v>1070</v>
      </c>
      <c r="L153" s="37" t="s">
        <v>1070</v>
      </c>
      <c r="M153" s="37" t="s">
        <v>1070</v>
      </c>
      <c r="N153" s="37" t="s">
        <v>429</v>
      </c>
      <c r="O153" s="37" t="s">
        <v>1070</v>
      </c>
      <c r="P153" s="37" t="s">
        <v>1070</v>
      </c>
      <c r="Q153" s="38" t="s">
        <v>1315</v>
      </c>
      <c r="R153" s="39" t="s">
        <v>515</v>
      </c>
      <c r="S153" s="80" t="s">
        <v>266</v>
      </c>
      <c r="T153" s="104" t="s">
        <v>429</v>
      </c>
      <c r="U153" s="104" t="s">
        <v>429</v>
      </c>
      <c r="V153" s="104" t="s">
        <v>429</v>
      </c>
      <c r="W153" s="104" t="s">
        <v>429</v>
      </c>
      <c r="X153" s="104" t="s">
        <v>53</v>
      </c>
      <c r="Y153" s="39" t="s">
        <v>1316</v>
      </c>
      <c r="Z153" s="34" t="s">
        <v>266</v>
      </c>
      <c r="AA153" s="20"/>
    </row>
    <row r="154" spans="1:27" s="21" customFormat="1" ht="37.5" hidden="1" customHeight="1">
      <c r="A154" s="12">
        <v>148</v>
      </c>
      <c r="B154" s="32" t="s">
        <v>1317</v>
      </c>
      <c r="C154" s="32" t="s">
        <v>1318</v>
      </c>
      <c r="D154" s="48">
        <v>2</v>
      </c>
      <c r="E154" s="49" t="s">
        <v>1014</v>
      </c>
      <c r="F154" s="49" t="s">
        <v>1319</v>
      </c>
      <c r="G154" s="49" t="s">
        <v>1320</v>
      </c>
      <c r="H154" s="49"/>
      <c r="I154" s="53"/>
      <c r="J154" s="37" t="s">
        <v>1070</v>
      </c>
      <c r="K154" s="37" t="s">
        <v>1070</v>
      </c>
      <c r="L154" s="37" t="s">
        <v>1070</v>
      </c>
      <c r="M154" s="37" t="s">
        <v>1070</v>
      </c>
      <c r="N154" s="37" t="s">
        <v>429</v>
      </c>
      <c r="O154" s="37" t="s">
        <v>1070</v>
      </c>
      <c r="P154" s="37" t="s">
        <v>1070</v>
      </c>
      <c r="Q154" s="38" t="s">
        <v>654</v>
      </c>
      <c r="R154" s="39"/>
      <c r="S154" s="80" t="s">
        <v>1321</v>
      </c>
      <c r="T154" s="37" t="s">
        <v>429</v>
      </c>
      <c r="U154" s="37" t="s">
        <v>429</v>
      </c>
      <c r="V154" s="37" t="s">
        <v>429</v>
      </c>
      <c r="W154" s="37" t="s">
        <v>429</v>
      </c>
      <c r="X154" s="37" t="s">
        <v>53</v>
      </c>
      <c r="Y154" s="39"/>
      <c r="Z154" s="34" t="s">
        <v>1321</v>
      </c>
      <c r="AA154" s="20"/>
    </row>
    <row r="155" spans="1:27" s="21" customFormat="1" ht="40.5" hidden="1">
      <c r="A155" s="12">
        <v>149</v>
      </c>
      <c r="B155" s="32" t="s">
        <v>1322</v>
      </c>
      <c r="C155" s="32" t="s">
        <v>1323</v>
      </c>
      <c r="D155" s="48">
        <v>2</v>
      </c>
      <c r="E155" s="49" t="s">
        <v>1014</v>
      </c>
      <c r="F155" s="49" t="s">
        <v>1324</v>
      </c>
      <c r="G155" s="49" t="s">
        <v>1325</v>
      </c>
      <c r="H155" s="49" t="s">
        <v>1326</v>
      </c>
      <c r="I155" s="53" t="s">
        <v>1327</v>
      </c>
      <c r="J155" s="37" t="s">
        <v>1070</v>
      </c>
      <c r="K155" s="37" t="s">
        <v>1070</v>
      </c>
      <c r="L155" s="37" t="s">
        <v>1070</v>
      </c>
      <c r="M155" s="37" t="s">
        <v>1070</v>
      </c>
      <c r="N155" s="37" t="s">
        <v>429</v>
      </c>
      <c r="O155" s="37" t="s">
        <v>1070</v>
      </c>
      <c r="P155" s="37" t="s">
        <v>1070</v>
      </c>
      <c r="Q155" s="38" t="s">
        <v>296</v>
      </c>
      <c r="R155" s="39" t="s">
        <v>1328</v>
      </c>
      <c r="S155" s="80" t="s">
        <v>1329</v>
      </c>
      <c r="T155" s="37" t="s">
        <v>429</v>
      </c>
      <c r="U155" s="37" t="s">
        <v>429</v>
      </c>
      <c r="V155" s="37" t="s">
        <v>429</v>
      </c>
      <c r="W155" s="37" t="s">
        <v>429</v>
      </c>
      <c r="X155" s="37" t="s">
        <v>429</v>
      </c>
      <c r="Y155" s="39" t="s">
        <v>1330</v>
      </c>
      <c r="Z155" s="34" t="s">
        <v>1329</v>
      </c>
      <c r="AA155" s="20"/>
    </row>
    <row r="156" spans="1:27" s="21" customFormat="1" ht="54" hidden="1" customHeight="1">
      <c r="A156" s="12">
        <v>150</v>
      </c>
      <c r="B156" s="32" t="s">
        <v>1331</v>
      </c>
      <c r="C156" s="32" t="s">
        <v>1332</v>
      </c>
      <c r="D156" s="48">
        <v>2</v>
      </c>
      <c r="E156" s="49" t="s">
        <v>1236</v>
      </c>
      <c r="F156" s="49" t="s">
        <v>1333</v>
      </c>
      <c r="G156" s="49" t="s">
        <v>1334</v>
      </c>
      <c r="H156" s="49" t="s">
        <v>1335</v>
      </c>
      <c r="I156" s="53" t="s">
        <v>1336</v>
      </c>
      <c r="J156" s="37" t="s">
        <v>1070</v>
      </c>
      <c r="K156" s="37" t="s">
        <v>1070</v>
      </c>
      <c r="L156" s="37" t="s">
        <v>1070</v>
      </c>
      <c r="M156" s="37" t="s">
        <v>1070</v>
      </c>
      <c r="N156" s="37" t="s">
        <v>429</v>
      </c>
      <c r="O156" s="37" t="s">
        <v>429</v>
      </c>
      <c r="P156" s="37" t="s">
        <v>1070</v>
      </c>
      <c r="Q156" s="38" t="s">
        <v>1337</v>
      </c>
      <c r="R156" s="39" t="s">
        <v>1338</v>
      </c>
      <c r="S156" s="80" t="s">
        <v>1339</v>
      </c>
      <c r="T156" s="37" t="s">
        <v>429</v>
      </c>
      <c r="U156" s="37" t="s">
        <v>429</v>
      </c>
      <c r="V156" s="37" t="s">
        <v>429</v>
      </c>
      <c r="W156" s="37" t="s">
        <v>429</v>
      </c>
      <c r="X156" s="37" t="s">
        <v>429</v>
      </c>
      <c r="Y156" s="39" t="s">
        <v>1340</v>
      </c>
      <c r="Z156" s="34" t="s">
        <v>1339</v>
      </c>
      <c r="AA156" s="20"/>
    </row>
    <row r="157" spans="1:27" s="21" customFormat="1" ht="36" hidden="1">
      <c r="A157" s="12">
        <v>151</v>
      </c>
      <c r="B157" s="32" t="s">
        <v>1341</v>
      </c>
      <c r="C157" s="32" t="s">
        <v>1342</v>
      </c>
      <c r="D157" s="48">
        <v>2</v>
      </c>
      <c r="E157" s="49" t="s">
        <v>1075</v>
      </c>
      <c r="F157" s="49" t="s">
        <v>1343</v>
      </c>
      <c r="G157" s="49" t="s">
        <v>1344</v>
      </c>
      <c r="H157" s="49" t="s">
        <v>1345</v>
      </c>
      <c r="I157" s="53" t="s">
        <v>1346</v>
      </c>
      <c r="J157" s="37" t="s">
        <v>1070</v>
      </c>
      <c r="K157" s="37" t="s">
        <v>1070</v>
      </c>
      <c r="L157" s="37" t="s">
        <v>1070</v>
      </c>
      <c r="M157" s="37" t="s">
        <v>1070</v>
      </c>
      <c r="N157" s="37" t="s">
        <v>429</v>
      </c>
      <c r="O157" s="37" t="s">
        <v>1070</v>
      </c>
      <c r="P157" s="37" t="s">
        <v>1070</v>
      </c>
      <c r="Q157" s="38" t="s">
        <v>296</v>
      </c>
      <c r="R157" s="39" t="s">
        <v>1347</v>
      </c>
      <c r="S157" s="80" t="s">
        <v>1348</v>
      </c>
      <c r="T157" s="37" t="s">
        <v>429</v>
      </c>
      <c r="U157" s="37" t="s">
        <v>429</v>
      </c>
      <c r="V157" s="37" t="s">
        <v>429</v>
      </c>
      <c r="W157" s="37" t="s">
        <v>429</v>
      </c>
      <c r="X157" s="37" t="s">
        <v>53</v>
      </c>
      <c r="Y157" s="39" t="s">
        <v>1349</v>
      </c>
      <c r="Z157" s="34" t="s">
        <v>1348</v>
      </c>
      <c r="AA157" s="20"/>
    </row>
    <row r="158" spans="1:27" s="21" customFormat="1" ht="80.25" hidden="1" customHeight="1">
      <c r="A158" s="12">
        <v>152</v>
      </c>
      <c r="B158" s="32" t="s">
        <v>1350</v>
      </c>
      <c r="C158" s="32" t="s">
        <v>1351</v>
      </c>
      <c r="D158" s="48">
        <v>2</v>
      </c>
      <c r="E158" s="49" t="s">
        <v>1352</v>
      </c>
      <c r="F158" s="49" t="s">
        <v>1353</v>
      </c>
      <c r="G158" s="49" t="s">
        <v>1354</v>
      </c>
      <c r="H158" s="49" t="s">
        <v>1355</v>
      </c>
      <c r="I158" s="53" t="s">
        <v>1356</v>
      </c>
      <c r="J158" s="37" t="s">
        <v>1070</v>
      </c>
      <c r="K158" s="37" t="s">
        <v>1070</v>
      </c>
      <c r="L158" s="37" t="s">
        <v>1070</v>
      </c>
      <c r="M158" s="37" t="s">
        <v>1070</v>
      </c>
      <c r="N158" s="37" t="s">
        <v>429</v>
      </c>
      <c r="O158" s="37" t="s">
        <v>52</v>
      </c>
      <c r="P158" s="37" t="s">
        <v>1070</v>
      </c>
      <c r="Q158" s="38" t="s">
        <v>296</v>
      </c>
      <c r="R158" s="39"/>
      <c r="S158" s="80" t="s">
        <v>1357</v>
      </c>
      <c r="T158" s="106" t="s">
        <v>429</v>
      </c>
      <c r="U158" s="106" t="s">
        <v>429</v>
      </c>
      <c r="V158" s="106" t="s">
        <v>429</v>
      </c>
      <c r="W158" s="106" t="s">
        <v>429</v>
      </c>
      <c r="X158" s="106" t="s">
        <v>429</v>
      </c>
      <c r="Y158" s="39" t="s">
        <v>1358</v>
      </c>
      <c r="Z158" s="34" t="s">
        <v>1357</v>
      </c>
      <c r="AA158" s="20"/>
    </row>
    <row r="159" spans="1:27" s="21" customFormat="1" ht="40.5" hidden="1">
      <c r="A159" s="12">
        <v>153</v>
      </c>
      <c r="B159" s="32" t="s">
        <v>66</v>
      </c>
      <c r="C159" s="32" t="s">
        <v>1359</v>
      </c>
      <c r="D159" s="48">
        <v>2</v>
      </c>
      <c r="E159" s="49" t="s">
        <v>1236</v>
      </c>
      <c r="F159" s="49" t="s">
        <v>1360</v>
      </c>
      <c r="G159" s="49" t="s">
        <v>1361</v>
      </c>
      <c r="H159" s="49" t="s">
        <v>1362</v>
      </c>
      <c r="I159" s="53" t="s">
        <v>1363</v>
      </c>
      <c r="J159" s="37" t="s">
        <v>1070</v>
      </c>
      <c r="K159" s="37" t="s">
        <v>1070</v>
      </c>
      <c r="L159" s="37" t="s">
        <v>1070</v>
      </c>
      <c r="M159" s="37" t="s">
        <v>1070</v>
      </c>
      <c r="N159" s="37" t="s">
        <v>429</v>
      </c>
      <c r="O159" s="37" t="s">
        <v>1070</v>
      </c>
      <c r="P159" s="37" t="s">
        <v>1070</v>
      </c>
      <c r="Q159" s="38" t="s">
        <v>296</v>
      </c>
      <c r="R159" s="39"/>
      <c r="S159" s="80" t="s">
        <v>1364</v>
      </c>
      <c r="T159" s="37" t="s">
        <v>429</v>
      </c>
      <c r="U159" s="37" t="s">
        <v>429</v>
      </c>
      <c r="V159" s="37" t="s">
        <v>429</v>
      </c>
      <c r="W159" s="37" t="s">
        <v>429</v>
      </c>
      <c r="X159" s="37" t="s">
        <v>429</v>
      </c>
      <c r="Y159" s="39" t="s">
        <v>1365</v>
      </c>
      <c r="Z159" s="34" t="s">
        <v>1364</v>
      </c>
      <c r="AA159" s="20"/>
    </row>
    <row r="160" spans="1:27" s="21" customFormat="1" ht="40.5" hidden="1">
      <c r="A160" s="12">
        <v>154</v>
      </c>
      <c r="B160" s="32" t="s">
        <v>1366</v>
      </c>
      <c r="C160" s="32" t="s">
        <v>1367</v>
      </c>
      <c r="D160" s="48">
        <v>2</v>
      </c>
      <c r="E160" s="49" t="s">
        <v>1368</v>
      </c>
      <c r="F160" s="49" t="s">
        <v>1369</v>
      </c>
      <c r="G160" s="49" t="s">
        <v>2486</v>
      </c>
      <c r="H160" s="49" t="s">
        <v>1370</v>
      </c>
      <c r="I160" s="53" t="s">
        <v>1371</v>
      </c>
      <c r="J160" s="37" t="s">
        <v>1070</v>
      </c>
      <c r="K160" s="37" t="s">
        <v>1070</v>
      </c>
      <c r="L160" s="37" t="s">
        <v>1070</v>
      </c>
      <c r="M160" s="37" t="s">
        <v>1070</v>
      </c>
      <c r="N160" s="37" t="s">
        <v>429</v>
      </c>
      <c r="O160" s="37" t="s">
        <v>52</v>
      </c>
      <c r="P160" s="37" t="s">
        <v>1070</v>
      </c>
      <c r="Q160" s="38" t="s">
        <v>1372</v>
      </c>
      <c r="R160" s="39"/>
      <c r="S160" s="80" t="s">
        <v>1373</v>
      </c>
      <c r="T160" s="37" t="s">
        <v>429</v>
      </c>
      <c r="U160" s="37" t="s">
        <v>429</v>
      </c>
      <c r="V160" s="37" t="s">
        <v>429</v>
      </c>
      <c r="W160" s="37" t="s">
        <v>429</v>
      </c>
      <c r="X160" s="37" t="s">
        <v>429</v>
      </c>
      <c r="Y160" s="39"/>
      <c r="Z160" s="34" t="s">
        <v>579</v>
      </c>
      <c r="AA160" s="20"/>
    </row>
    <row r="161" spans="1:27" s="21" customFormat="1" ht="40.5" hidden="1">
      <c r="A161" s="12">
        <v>155</v>
      </c>
      <c r="B161" s="32" t="s">
        <v>1374</v>
      </c>
      <c r="C161" s="32" t="s">
        <v>1375</v>
      </c>
      <c r="D161" s="48">
        <v>2</v>
      </c>
      <c r="E161" s="49" t="s">
        <v>1352</v>
      </c>
      <c r="F161" s="49" t="s">
        <v>1376</v>
      </c>
      <c r="G161" s="49" t="s">
        <v>1377</v>
      </c>
      <c r="H161" s="49" t="s">
        <v>1378</v>
      </c>
      <c r="I161" s="53" t="s">
        <v>1379</v>
      </c>
      <c r="J161" s="37" t="s">
        <v>1070</v>
      </c>
      <c r="K161" s="37" t="s">
        <v>1070</v>
      </c>
      <c r="L161" s="37" t="s">
        <v>1070</v>
      </c>
      <c r="M161" s="37" t="s">
        <v>1070</v>
      </c>
      <c r="N161" s="37" t="s">
        <v>429</v>
      </c>
      <c r="O161" s="37" t="s">
        <v>1070</v>
      </c>
      <c r="P161" s="37" t="s">
        <v>52</v>
      </c>
      <c r="Q161" s="38" t="s">
        <v>1380</v>
      </c>
      <c r="R161" s="39" t="s">
        <v>1381</v>
      </c>
      <c r="S161" s="80" t="s">
        <v>1382</v>
      </c>
      <c r="T161" s="37" t="s">
        <v>429</v>
      </c>
      <c r="U161" s="37" t="s">
        <v>429</v>
      </c>
      <c r="V161" s="37" t="s">
        <v>429</v>
      </c>
      <c r="W161" s="37" t="s">
        <v>429</v>
      </c>
      <c r="X161" s="37" t="s">
        <v>429</v>
      </c>
      <c r="Y161" s="39" t="s">
        <v>1383</v>
      </c>
      <c r="Z161" s="34" t="s">
        <v>1382</v>
      </c>
      <c r="AA161" s="20"/>
    </row>
    <row r="162" spans="1:27" s="21" customFormat="1" ht="44.25" hidden="1" customHeight="1">
      <c r="A162" s="12">
        <v>156</v>
      </c>
      <c r="B162" s="32" t="s">
        <v>1384</v>
      </c>
      <c r="C162" s="32" t="s">
        <v>1385</v>
      </c>
      <c r="D162" s="48">
        <v>2</v>
      </c>
      <c r="E162" s="49" t="s">
        <v>1014</v>
      </c>
      <c r="F162" s="49" t="s">
        <v>1386</v>
      </c>
      <c r="G162" s="49" t="s">
        <v>2487</v>
      </c>
      <c r="H162" s="49" t="s">
        <v>1387</v>
      </c>
      <c r="I162" s="53" t="s">
        <v>1388</v>
      </c>
      <c r="J162" s="37" t="s">
        <v>1070</v>
      </c>
      <c r="K162" s="37" t="s">
        <v>1070</v>
      </c>
      <c r="L162" s="37" t="s">
        <v>1070</v>
      </c>
      <c r="M162" s="37" t="s">
        <v>1070</v>
      </c>
      <c r="N162" s="37" t="s">
        <v>429</v>
      </c>
      <c r="O162" s="37" t="s">
        <v>52</v>
      </c>
      <c r="P162" s="37" t="s">
        <v>1070</v>
      </c>
      <c r="Q162" s="38" t="s">
        <v>296</v>
      </c>
      <c r="R162" s="39" t="s">
        <v>1389</v>
      </c>
      <c r="S162" s="80" t="s">
        <v>703</v>
      </c>
      <c r="T162" s="37" t="s">
        <v>429</v>
      </c>
      <c r="U162" s="37" t="s">
        <v>429</v>
      </c>
      <c r="V162" s="37" t="s">
        <v>429</v>
      </c>
      <c r="W162" s="37" t="s">
        <v>429</v>
      </c>
      <c r="X162" s="37" t="s">
        <v>429</v>
      </c>
      <c r="Y162" s="39" t="s">
        <v>1390</v>
      </c>
      <c r="Z162" s="34" t="s">
        <v>703</v>
      </c>
      <c r="AA162" s="20"/>
    </row>
    <row r="163" spans="1:27" s="21" customFormat="1" ht="40.5" hidden="1">
      <c r="A163" s="12">
        <v>157</v>
      </c>
      <c r="B163" s="32" t="s">
        <v>1391</v>
      </c>
      <c r="C163" s="32" t="s">
        <v>1392</v>
      </c>
      <c r="D163" s="48">
        <v>2</v>
      </c>
      <c r="E163" s="49" t="s">
        <v>1393</v>
      </c>
      <c r="F163" s="49" t="s">
        <v>1394</v>
      </c>
      <c r="G163" s="49" t="s">
        <v>1395</v>
      </c>
      <c r="H163" s="49" t="s">
        <v>1396</v>
      </c>
      <c r="I163" s="53" t="s">
        <v>1397</v>
      </c>
      <c r="J163" s="37" t="s">
        <v>1070</v>
      </c>
      <c r="K163" s="37" t="s">
        <v>1070</v>
      </c>
      <c r="L163" s="37" t="s">
        <v>1070</v>
      </c>
      <c r="M163" s="37" t="s">
        <v>1070</v>
      </c>
      <c r="N163" s="37" t="s">
        <v>429</v>
      </c>
      <c r="O163" s="37" t="s">
        <v>1070</v>
      </c>
      <c r="P163" s="37" t="s">
        <v>1070</v>
      </c>
      <c r="Q163" s="38" t="s">
        <v>1398</v>
      </c>
      <c r="R163" s="39"/>
      <c r="S163" s="80" t="s">
        <v>1399</v>
      </c>
      <c r="T163" s="37" t="s">
        <v>429</v>
      </c>
      <c r="U163" s="37" t="s">
        <v>53</v>
      </c>
      <c r="V163" s="37" t="s">
        <v>53</v>
      </c>
      <c r="W163" s="37" t="s">
        <v>429</v>
      </c>
      <c r="X163" s="37" t="s">
        <v>53</v>
      </c>
      <c r="Y163" s="39"/>
      <c r="Z163" s="34" t="s">
        <v>1400</v>
      </c>
      <c r="AA163" s="20"/>
    </row>
    <row r="164" spans="1:27" s="21" customFormat="1" ht="40.5" hidden="1">
      <c r="A164" s="12">
        <v>158</v>
      </c>
      <c r="B164" s="32" t="s">
        <v>102</v>
      </c>
      <c r="C164" s="32" t="s">
        <v>1401</v>
      </c>
      <c r="D164" s="48">
        <v>2</v>
      </c>
      <c r="E164" s="49" t="s">
        <v>1014</v>
      </c>
      <c r="F164" s="49" t="s">
        <v>1402</v>
      </c>
      <c r="G164" s="49" t="s">
        <v>106</v>
      </c>
      <c r="H164" s="49" t="s">
        <v>50</v>
      </c>
      <c r="I164" s="53" t="s">
        <v>1403</v>
      </c>
      <c r="J164" s="37" t="s">
        <v>1070</v>
      </c>
      <c r="K164" s="37" t="s">
        <v>1070</v>
      </c>
      <c r="L164" s="37" t="s">
        <v>1070</v>
      </c>
      <c r="M164" s="37" t="s">
        <v>1070</v>
      </c>
      <c r="N164" s="37" t="s">
        <v>429</v>
      </c>
      <c r="O164" s="37" t="s">
        <v>1070</v>
      </c>
      <c r="P164" s="37" t="s">
        <v>1070</v>
      </c>
      <c r="Q164" s="38" t="s">
        <v>296</v>
      </c>
      <c r="R164" s="39" t="s">
        <v>1404</v>
      </c>
      <c r="S164" s="80" t="s">
        <v>1405</v>
      </c>
      <c r="T164" s="37" t="s">
        <v>429</v>
      </c>
      <c r="U164" s="37" t="s">
        <v>429</v>
      </c>
      <c r="V164" s="37" t="s">
        <v>429</v>
      </c>
      <c r="W164" s="37" t="s">
        <v>429</v>
      </c>
      <c r="X164" s="37" t="s">
        <v>429</v>
      </c>
      <c r="Y164" s="39" t="s">
        <v>1406</v>
      </c>
      <c r="Z164" s="99" t="s">
        <v>1407</v>
      </c>
      <c r="AA164" s="20"/>
    </row>
    <row r="165" spans="1:27" s="21" customFormat="1" ht="40.5" hidden="1">
      <c r="A165" s="12">
        <v>159</v>
      </c>
      <c r="B165" s="32" t="s">
        <v>102</v>
      </c>
      <c r="C165" s="32" t="s">
        <v>1408</v>
      </c>
      <c r="D165" s="48">
        <v>2</v>
      </c>
      <c r="E165" s="49" t="s">
        <v>1014</v>
      </c>
      <c r="F165" s="49" t="s">
        <v>1409</v>
      </c>
      <c r="G165" s="49" t="s">
        <v>106</v>
      </c>
      <c r="H165" s="49" t="s">
        <v>50</v>
      </c>
      <c r="I165" s="53" t="s">
        <v>1403</v>
      </c>
      <c r="J165" s="37" t="s">
        <v>1070</v>
      </c>
      <c r="K165" s="37" t="s">
        <v>1070</v>
      </c>
      <c r="L165" s="37" t="s">
        <v>1070</v>
      </c>
      <c r="M165" s="37" t="s">
        <v>1070</v>
      </c>
      <c r="N165" s="37" t="s">
        <v>429</v>
      </c>
      <c r="O165" s="37" t="s">
        <v>1070</v>
      </c>
      <c r="P165" s="37" t="s">
        <v>1070</v>
      </c>
      <c r="Q165" s="38" t="s">
        <v>296</v>
      </c>
      <c r="R165" s="39" t="s">
        <v>1404</v>
      </c>
      <c r="S165" s="80" t="s">
        <v>1405</v>
      </c>
      <c r="T165" s="37" t="s">
        <v>429</v>
      </c>
      <c r="U165" s="37" t="s">
        <v>429</v>
      </c>
      <c r="V165" s="37" t="s">
        <v>429</v>
      </c>
      <c r="W165" s="37" t="s">
        <v>429</v>
      </c>
      <c r="X165" s="37" t="s">
        <v>429</v>
      </c>
      <c r="Y165" s="39" t="s">
        <v>1410</v>
      </c>
      <c r="Z165" s="99" t="s">
        <v>1407</v>
      </c>
      <c r="AA165" s="20"/>
    </row>
    <row r="166" spans="1:27" s="21" customFormat="1" ht="40.5" hidden="1">
      <c r="A166" s="12">
        <v>160</v>
      </c>
      <c r="B166" s="32" t="s">
        <v>1411</v>
      </c>
      <c r="C166" s="32" t="s">
        <v>1412</v>
      </c>
      <c r="D166" s="48">
        <v>2</v>
      </c>
      <c r="E166" s="49" t="s">
        <v>1393</v>
      </c>
      <c r="F166" s="49" t="s">
        <v>1413</v>
      </c>
      <c r="G166" s="49" t="s">
        <v>1414</v>
      </c>
      <c r="H166" s="49" t="s">
        <v>1415</v>
      </c>
      <c r="I166" s="53" t="s">
        <v>1416</v>
      </c>
      <c r="J166" s="37" t="s">
        <v>52</v>
      </c>
      <c r="K166" s="37" t="s">
        <v>1070</v>
      </c>
      <c r="L166" s="37" t="s">
        <v>1070</v>
      </c>
      <c r="M166" s="37" t="s">
        <v>1070</v>
      </c>
      <c r="N166" s="37" t="s">
        <v>429</v>
      </c>
      <c r="O166" s="37" t="s">
        <v>429</v>
      </c>
      <c r="P166" s="37" t="s">
        <v>429</v>
      </c>
      <c r="Q166" s="38" t="s">
        <v>296</v>
      </c>
      <c r="R166" s="39"/>
      <c r="S166" s="80" t="s">
        <v>1417</v>
      </c>
      <c r="T166" s="37" t="s">
        <v>429</v>
      </c>
      <c r="U166" s="37" t="s">
        <v>429</v>
      </c>
      <c r="V166" s="37" t="s">
        <v>429</v>
      </c>
      <c r="W166" s="37" t="s">
        <v>429</v>
      </c>
      <c r="X166" s="37" t="s">
        <v>429</v>
      </c>
      <c r="Y166" s="39"/>
      <c r="Z166" s="34" t="s">
        <v>1417</v>
      </c>
      <c r="AA166" s="20"/>
    </row>
    <row r="167" spans="1:27" s="21" customFormat="1" ht="27" hidden="1">
      <c r="A167" s="12">
        <v>161</v>
      </c>
      <c r="B167" s="32" t="s">
        <v>1418</v>
      </c>
      <c r="C167" s="32" t="s">
        <v>1418</v>
      </c>
      <c r="D167" s="48">
        <v>2</v>
      </c>
      <c r="E167" s="49" t="s">
        <v>1419</v>
      </c>
      <c r="F167" s="49"/>
      <c r="G167" s="49" t="s">
        <v>1420</v>
      </c>
      <c r="H167" s="49"/>
      <c r="I167" s="53"/>
      <c r="J167" s="37" t="s">
        <v>1070</v>
      </c>
      <c r="K167" s="37" t="s">
        <v>1070</v>
      </c>
      <c r="L167" s="37" t="s">
        <v>1070</v>
      </c>
      <c r="M167" s="37" t="s">
        <v>1070</v>
      </c>
      <c r="N167" s="37" t="s">
        <v>429</v>
      </c>
      <c r="O167" s="37" t="s">
        <v>429</v>
      </c>
      <c r="P167" s="37" t="s">
        <v>1070</v>
      </c>
      <c r="Q167" s="38"/>
      <c r="R167" s="39"/>
      <c r="S167" s="80" t="s">
        <v>581</v>
      </c>
      <c r="T167" s="37" t="s">
        <v>429</v>
      </c>
      <c r="U167" s="37" t="s">
        <v>429</v>
      </c>
      <c r="V167" s="37" t="s">
        <v>429</v>
      </c>
      <c r="W167" s="37" t="s">
        <v>429</v>
      </c>
      <c r="X167" s="37" t="s">
        <v>429</v>
      </c>
      <c r="Y167" s="39"/>
      <c r="Z167" s="34" t="s">
        <v>579</v>
      </c>
      <c r="AA167" s="20"/>
    </row>
    <row r="168" spans="1:27" s="21" customFormat="1" ht="46.5" hidden="1" customHeight="1">
      <c r="A168" s="12">
        <v>162</v>
      </c>
      <c r="B168" s="32" t="s">
        <v>1421</v>
      </c>
      <c r="C168" s="32" t="s">
        <v>1422</v>
      </c>
      <c r="D168" s="48">
        <v>2</v>
      </c>
      <c r="E168" s="49" t="s">
        <v>1014</v>
      </c>
      <c r="F168" s="49"/>
      <c r="G168" s="49" t="s">
        <v>1423</v>
      </c>
      <c r="H168" s="49"/>
      <c r="I168" s="53"/>
      <c r="J168" s="37" t="s">
        <v>1070</v>
      </c>
      <c r="K168" s="37" t="s">
        <v>1070</v>
      </c>
      <c r="L168" s="37" t="s">
        <v>1070</v>
      </c>
      <c r="M168" s="37" t="s">
        <v>1070</v>
      </c>
      <c r="N168" s="37" t="s">
        <v>429</v>
      </c>
      <c r="O168" s="37" t="s">
        <v>429</v>
      </c>
      <c r="P168" s="37" t="s">
        <v>429</v>
      </c>
      <c r="Q168" s="38" t="s">
        <v>296</v>
      </c>
      <c r="R168" s="39"/>
      <c r="S168" s="80" t="s">
        <v>1424</v>
      </c>
      <c r="T168" s="37" t="s">
        <v>429</v>
      </c>
      <c r="U168" s="37" t="s">
        <v>429</v>
      </c>
      <c r="V168" s="37" t="s">
        <v>53</v>
      </c>
      <c r="W168" s="37" t="s">
        <v>429</v>
      </c>
      <c r="X168" s="37" t="s">
        <v>429</v>
      </c>
      <c r="Y168" s="39" t="s">
        <v>1425</v>
      </c>
      <c r="Z168" s="34"/>
      <c r="AA168" s="20"/>
    </row>
    <row r="169" spans="1:27" s="21" customFormat="1" ht="45.75" hidden="1" customHeight="1">
      <c r="A169" s="12">
        <v>163</v>
      </c>
      <c r="B169" s="32" t="s">
        <v>1083</v>
      </c>
      <c r="C169" s="32" t="s">
        <v>1426</v>
      </c>
      <c r="D169" s="48">
        <v>2</v>
      </c>
      <c r="E169" s="49" t="s">
        <v>1014</v>
      </c>
      <c r="F169" s="49" t="s">
        <v>1427</v>
      </c>
      <c r="G169" s="49" t="s">
        <v>1428</v>
      </c>
      <c r="H169" s="49" t="s">
        <v>1429</v>
      </c>
      <c r="I169" s="53" t="s">
        <v>1430</v>
      </c>
      <c r="J169" s="37" t="s">
        <v>1070</v>
      </c>
      <c r="K169" s="37" t="s">
        <v>1070</v>
      </c>
      <c r="L169" s="37" t="s">
        <v>1070</v>
      </c>
      <c r="M169" s="37" t="s">
        <v>1070</v>
      </c>
      <c r="N169" s="37" t="s">
        <v>429</v>
      </c>
      <c r="O169" s="37" t="s">
        <v>1070</v>
      </c>
      <c r="P169" s="37" t="s">
        <v>1070</v>
      </c>
      <c r="Q169" s="38" t="s">
        <v>1431</v>
      </c>
      <c r="R169" s="39" t="s">
        <v>1432</v>
      </c>
      <c r="S169" s="80" t="s">
        <v>1433</v>
      </c>
      <c r="T169" s="37" t="s">
        <v>429</v>
      </c>
      <c r="U169" s="37" t="s">
        <v>429</v>
      </c>
      <c r="V169" s="37" t="s">
        <v>429</v>
      </c>
      <c r="W169" s="37" t="s">
        <v>429</v>
      </c>
      <c r="X169" s="37" t="s">
        <v>53</v>
      </c>
      <c r="Y169" s="39" t="s">
        <v>1434</v>
      </c>
      <c r="Z169" s="34" t="s">
        <v>1435</v>
      </c>
      <c r="AA169" s="20"/>
    </row>
    <row r="170" spans="1:27" s="21" customFormat="1" ht="40.5" hidden="1">
      <c r="A170" s="12">
        <v>164</v>
      </c>
      <c r="B170" s="32" t="s">
        <v>1436</v>
      </c>
      <c r="C170" s="32" t="s">
        <v>1437</v>
      </c>
      <c r="D170" s="48">
        <v>2</v>
      </c>
      <c r="E170" s="49" t="s">
        <v>1438</v>
      </c>
      <c r="F170" s="49" t="s">
        <v>1439</v>
      </c>
      <c r="G170" s="49" t="s">
        <v>1440</v>
      </c>
      <c r="H170" s="49"/>
      <c r="I170" s="53" t="s">
        <v>1441</v>
      </c>
      <c r="J170" s="37" t="s">
        <v>1070</v>
      </c>
      <c r="K170" s="37" t="s">
        <v>1070</v>
      </c>
      <c r="L170" s="37" t="s">
        <v>1070</v>
      </c>
      <c r="M170" s="37" t="s">
        <v>1070</v>
      </c>
      <c r="N170" s="37" t="s">
        <v>429</v>
      </c>
      <c r="O170" s="37" t="s">
        <v>1070</v>
      </c>
      <c r="P170" s="37" t="s">
        <v>1070</v>
      </c>
      <c r="Q170" s="38" t="s">
        <v>1442</v>
      </c>
      <c r="R170" s="39"/>
      <c r="S170" s="80" t="s">
        <v>1443</v>
      </c>
      <c r="T170" s="37" t="s">
        <v>53</v>
      </c>
      <c r="U170" s="37" t="s">
        <v>429</v>
      </c>
      <c r="V170" s="37" t="s">
        <v>53</v>
      </c>
      <c r="W170" s="37" t="s">
        <v>429</v>
      </c>
      <c r="X170" s="37" t="s">
        <v>53</v>
      </c>
      <c r="Y170" s="39"/>
      <c r="Z170" s="34" t="s">
        <v>1444</v>
      </c>
      <c r="AA170" s="20"/>
    </row>
    <row r="171" spans="1:27" s="21" customFormat="1" ht="33.75" hidden="1" customHeight="1">
      <c r="A171" s="12">
        <v>165</v>
      </c>
      <c r="B171" s="32" t="s">
        <v>1445</v>
      </c>
      <c r="C171" s="32" t="s">
        <v>1446</v>
      </c>
      <c r="D171" s="48">
        <v>2</v>
      </c>
      <c r="E171" s="49" t="s">
        <v>1282</v>
      </c>
      <c r="F171" s="49" t="s">
        <v>1447</v>
      </c>
      <c r="G171" s="49" t="s">
        <v>1448</v>
      </c>
      <c r="H171" s="49" t="s">
        <v>1449</v>
      </c>
      <c r="I171" s="53" t="s">
        <v>1450</v>
      </c>
      <c r="J171" s="37" t="s">
        <v>1070</v>
      </c>
      <c r="K171" s="37" t="s">
        <v>1070</v>
      </c>
      <c r="L171" s="37" t="s">
        <v>1070</v>
      </c>
      <c r="M171" s="37" t="s">
        <v>1070</v>
      </c>
      <c r="N171" s="37" t="s">
        <v>429</v>
      </c>
      <c r="O171" s="37" t="s">
        <v>429</v>
      </c>
      <c r="P171" s="37" t="s">
        <v>1070</v>
      </c>
      <c r="Q171" s="38" t="s">
        <v>296</v>
      </c>
      <c r="R171" s="39"/>
      <c r="S171" s="80" t="s">
        <v>1451</v>
      </c>
      <c r="T171" s="37" t="s">
        <v>429</v>
      </c>
      <c r="U171" s="37" t="s">
        <v>429</v>
      </c>
      <c r="V171" s="37" t="s">
        <v>429</v>
      </c>
      <c r="W171" s="37" t="s">
        <v>429</v>
      </c>
      <c r="X171" s="37" t="s">
        <v>429</v>
      </c>
      <c r="Y171" s="39" t="s">
        <v>1452</v>
      </c>
      <c r="Z171" s="34" t="s">
        <v>1451</v>
      </c>
      <c r="AA171" s="20"/>
    </row>
    <row r="172" spans="1:27" s="21" customFormat="1" ht="33.75" hidden="1" customHeight="1">
      <c r="A172" s="12">
        <v>166</v>
      </c>
      <c r="B172" s="32" t="s">
        <v>1453</v>
      </c>
      <c r="C172" s="32" t="s">
        <v>1454</v>
      </c>
      <c r="D172" s="48">
        <v>2</v>
      </c>
      <c r="E172" s="49" t="s">
        <v>1184</v>
      </c>
      <c r="F172" s="49" t="s">
        <v>1455</v>
      </c>
      <c r="G172" s="49" t="s">
        <v>1456</v>
      </c>
      <c r="H172" s="49" t="s">
        <v>1457</v>
      </c>
      <c r="I172" s="53" t="s">
        <v>1458</v>
      </c>
      <c r="J172" s="37" t="s">
        <v>1070</v>
      </c>
      <c r="K172" s="37" t="s">
        <v>1070</v>
      </c>
      <c r="L172" s="37" t="s">
        <v>1070</v>
      </c>
      <c r="M172" s="37" t="s">
        <v>1070</v>
      </c>
      <c r="N172" s="37" t="s">
        <v>429</v>
      </c>
      <c r="O172" s="37" t="s">
        <v>1070</v>
      </c>
      <c r="P172" s="37" t="s">
        <v>1070</v>
      </c>
      <c r="Q172" s="38" t="s">
        <v>296</v>
      </c>
      <c r="R172" s="39"/>
      <c r="S172" s="80" t="s">
        <v>1459</v>
      </c>
      <c r="T172" s="37" t="s">
        <v>429</v>
      </c>
      <c r="U172" s="37" t="s">
        <v>429</v>
      </c>
      <c r="V172" s="37" t="s">
        <v>429</v>
      </c>
      <c r="W172" s="37" t="s">
        <v>429</v>
      </c>
      <c r="X172" s="37" t="s">
        <v>429</v>
      </c>
      <c r="Y172" s="39"/>
      <c r="Z172" s="34"/>
      <c r="AA172" s="20"/>
    </row>
    <row r="173" spans="1:27" s="21" customFormat="1" ht="33.75" hidden="1" customHeight="1">
      <c r="A173" s="12">
        <v>167</v>
      </c>
      <c r="B173" s="32" t="s">
        <v>1460</v>
      </c>
      <c r="C173" s="32" t="s">
        <v>1460</v>
      </c>
      <c r="D173" s="48">
        <v>2</v>
      </c>
      <c r="E173" s="49" t="s">
        <v>1075</v>
      </c>
      <c r="F173" s="49"/>
      <c r="G173" s="49" t="s">
        <v>1461</v>
      </c>
      <c r="H173" s="49"/>
      <c r="I173" s="53" t="s">
        <v>1462</v>
      </c>
      <c r="J173" s="37" t="s">
        <v>1070</v>
      </c>
      <c r="K173" s="37" t="s">
        <v>1070</v>
      </c>
      <c r="L173" s="37" t="s">
        <v>1070</v>
      </c>
      <c r="M173" s="37" t="s">
        <v>1070</v>
      </c>
      <c r="N173" s="37" t="s">
        <v>429</v>
      </c>
      <c r="O173" s="37" t="s">
        <v>429</v>
      </c>
      <c r="P173" s="37" t="s">
        <v>1070</v>
      </c>
      <c r="Q173" s="38" t="s">
        <v>296</v>
      </c>
      <c r="R173" s="39" t="s">
        <v>1463</v>
      </c>
      <c r="S173" s="80" t="s">
        <v>1464</v>
      </c>
      <c r="T173" s="37" t="s">
        <v>429</v>
      </c>
      <c r="U173" s="37" t="s">
        <v>429</v>
      </c>
      <c r="V173" s="37" t="s">
        <v>429</v>
      </c>
      <c r="W173" s="37" t="s">
        <v>429</v>
      </c>
      <c r="X173" s="37" t="s">
        <v>53</v>
      </c>
      <c r="Y173" s="39" t="s">
        <v>1465</v>
      </c>
      <c r="Z173" s="34" t="s">
        <v>1464</v>
      </c>
      <c r="AA173" s="20"/>
    </row>
    <row r="174" spans="1:27" s="21" customFormat="1" ht="40.5" hidden="1">
      <c r="A174" s="12">
        <v>168</v>
      </c>
      <c r="B174" s="32" t="s">
        <v>1466</v>
      </c>
      <c r="C174" s="32" t="s">
        <v>1467</v>
      </c>
      <c r="D174" s="48">
        <v>2</v>
      </c>
      <c r="E174" s="49" t="s">
        <v>1075</v>
      </c>
      <c r="F174" s="49" t="s">
        <v>1468</v>
      </c>
      <c r="G174" s="49" t="s">
        <v>1469</v>
      </c>
      <c r="H174" s="49"/>
      <c r="I174" s="53" t="s">
        <v>1470</v>
      </c>
      <c r="J174" s="37" t="s">
        <v>1070</v>
      </c>
      <c r="K174" s="37" t="s">
        <v>1070</v>
      </c>
      <c r="L174" s="37" t="s">
        <v>1070</v>
      </c>
      <c r="M174" s="37" t="s">
        <v>1070</v>
      </c>
      <c r="N174" s="37" t="s">
        <v>429</v>
      </c>
      <c r="O174" s="37" t="s">
        <v>1070</v>
      </c>
      <c r="P174" s="37" t="s">
        <v>1070</v>
      </c>
      <c r="Q174" s="38" t="s">
        <v>296</v>
      </c>
      <c r="R174" s="39"/>
      <c r="S174" s="80" t="s">
        <v>1471</v>
      </c>
      <c r="T174" s="37" t="s">
        <v>429</v>
      </c>
      <c r="U174" s="37" t="s">
        <v>429</v>
      </c>
      <c r="V174" s="37" t="s">
        <v>429</v>
      </c>
      <c r="W174" s="37" t="s">
        <v>429</v>
      </c>
      <c r="X174" s="37" t="s">
        <v>429</v>
      </c>
      <c r="Y174" s="39" t="s">
        <v>968</v>
      </c>
      <c r="Z174" s="34" t="s">
        <v>1472</v>
      </c>
      <c r="AA174" s="20"/>
    </row>
    <row r="175" spans="1:27" s="21" customFormat="1" ht="72" hidden="1">
      <c r="A175" s="12">
        <v>169</v>
      </c>
      <c r="B175" s="32" t="s">
        <v>1473</v>
      </c>
      <c r="C175" s="32" t="s">
        <v>1474</v>
      </c>
      <c r="D175" s="48">
        <v>2</v>
      </c>
      <c r="E175" s="49" t="s">
        <v>1014</v>
      </c>
      <c r="F175" s="49" t="s">
        <v>1475</v>
      </c>
      <c r="G175" s="49" t="s">
        <v>1476</v>
      </c>
      <c r="H175" s="49"/>
      <c r="I175" s="53" t="s">
        <v>1477</v>
      </c>
      <c r="J175" s="37" t="s">
        <v>1070</v>
      </c>
      <c r="K175" s="37" t="s">
        <v>1070</v>
      </c>
      <c r="L175" s="37" t="s">
        <v>1070</v>
      </c>
      <c r="M175" s="37" t="s">
        <v>1070</v>
      </c>
      <c r="N175" s="37" t="s">
        <v>429</v>
      </c>
      <c r="O175" s="37" t="s">
        <v>1070</v>
      </c>
      <c r="P175" s="37" t="s">
        <v>1070</v>
      </c>
      <c r="Q175" s="38" t="s">
        <v>1478</v>
      </c>
      <c r="R175" s="39" t="s">
        <v>1479</v>
      </c>
      <c r="S175" s="80" t="s">
        <v>1480</v>
      </c>
      <c r="T175" s="37" t="s">
        <v>429</v>
      </c>
      <c r="U175" s="37" t="s">
        <v>429</v>
      </c>
      <c r="V175" s="37" t="s">
        <v>429</v>
      </c>
      <c r="W175" s="37" t="s">
        <v>429</v>
      </c>
      <c r="X175" s="37" t="s">
        <v>53</v>
      </c>
      <c r="Y175" s="39" t="s">
        <v>1481</v>
      </c>
      <c r="Z175" s="34" t="s">
        <v>1480</v>
      </c>
      <c r="AA175" s="20"/>
    </row>
    <row r="176" spans="1:27" s="21" customFormat="1" ht="44.25" hidden="1" customHeight="1">
      <c r="A176" s="12">
        <v>170</v>
      </c>
      <c r="B176" s="32" t="s">
        <v>1083</v>
      </c>
      <c r="C176" s="32" t="s">
        <v>1482</v>
      </c>
      <c r="D176" s="48">
        <v>2</v>
      </c>
      <c r="E176" s="49" t="s">
        <v>1014</v>
      </c>
      <c r="F176" s="49" t="s">
        <v>1483</v>
      </c>
      <c r="G176" s="49" t="s">
        <v>1484</v>
      </c>
      <c r="H176" s="49"/>
      <c r="I176" s="53"/>
      <c r="J176" s="37" t="s">
        <v>1070</v>
      </c>
      <c r="K176" s="37" t="s">
        <v>1070</v>
      </c>
      <c r="L176" s="37" t="s">
        <v>1070</v>
      </c>
      <c r="M176" s="37" t="s">
        <v>1070</v>
      </c>
      <c r="N176" s="37" t="s">
        <v>429</v>
      </c>
      <c r="O176" s="37" t="s">
        <v>1070</v>
      </c>
      <c r="P176" s="37" t="s">
        <v>1070</v>
      </c>
      <c r="Q176" s="38" t="s">
        <v>296</v>
      </c>
      <c r="R176" s="39"/>
      <c r="S176" s="80" t="s">
        <v>1485</v>
      </c>
      <c r="T176" s="37" t="s">
        <v>53</v>
      </c>
      <c r="U176" s="37" t="s">
        <v>53</v>
      </c>
      <c r="V176" s="37" t="s">
        <v>53</v>
      </c>
      <c r="W176" s="37" t="s">
        <v>53</v>
      </c>
      <c r="X176" s="37" t="s">
        <v>53</v>
      </c>
      <c r="Y176" s="39" t="s">
        <v>1486</v>
      </c>
      <c r="Z176" s="34" t="s">
        <v>1487</v>
      </c>
      <c r="AA176" s="20"/>
    </row>
    <row r="177" spans="1:27" s="21" customFormat="1" ht="40.5" hidden="1">
      <c r="A177" s="12">
        <v>171</v>
      </c>
      <c r="B177" s="32" t="s">
        <v>1488</v>
      </c>
      <c r="C177" s="32" t="s">
        <v>1489</v>
      </c>
      <c r="D177" s="48">
        <v>2</v>
      </c>
      <c r="E177" s="49" t="s">
        <v>1075</v>
      </c>
      <c r="F177" s="49" t="s">
        <v>1490</v>
      </c>
      <c r="G177" s="49" t="s">
        <v>1491</v>
      </c>
      <c r="H177" s="49" t="s">
        <v>1492</v>
      </c>
      <c r="I177" s="53" t="s">
        <v>1493</v>
      </c>
      <c r="J177" s="37" t="s">
        <v>1070</v>
      </c>
      <c r="K177" s="37" t="s">
        <v>1070</v>
      </c>
      <c r="L177" s="37" t="s">
        <v>1070</v>
      </c>
      <c r="M177" s="37" t="s">
        <v>1070</v>
      </c>
      <c r="N177" s="37" t="s">
        <v>429</v>
      </c>
      <c r="O177" s="37" t="s">
        <v>1070</v>
      </c>
      <c r="P177" s="37" t="s">
        <v>1070</v>
      </c>
      <c r="Q177" s="38" t="s">
        <v>296</v>
      </c>
      <c r="R177" s="39"/>
      <c r="S177" s="80" t="s">
        <v>1494</v>
      </c>
      <c r="T177" s="37" t="s">
        <v>429</v>
      </c>
      <c r="U177" s="37" t="s">
        <v>429</v>
      </c>
      <c r="V177" s="37" t="s">
        <v>429</v>
      </c>
      <c r="W177" s="37" t="s">
        <v>429</v>
      </c>
      <c r="X177" s="37" t="s">
        <v>429</v>
      </c>
      <c r="Y177" s="39" t="s">
        <v>1495</v>
      </c>
      <c r="Z177" s="34" t="s">
        <v>1496</v>
      </c>
      <c r="AA177" s="20"/>
    </row>
    <row r="178" spans="1:27" s="21" customFormat="1" ht="37.5" hidden="1" customHeight="1">
      <c r="A178" s="12">
        <v>172</v>
      </c>
      <c r="B178" s="32" t="s">
        <v>1497</v>
      </c>
      <c r="C178" s="32" t="s">
        <v>1498</v>
      </c>
      <c r="D178" s="48">
        <v>2</v>
      </c>
      <c r="E178" s="49" t="s">
        <v>1075</v>
      </c>
      <c r="F178" s="49" t="s">
        <v>1499</v>
      </c>
      <c r="G178" s="49" t="s">
        <v>1500</v>
      </c>
      <c r="H178" s="49" t="s">
        <v>1501</v>
      </c>
      <c r="I178" s="53" t="s">
        <v>1502</v>
      </c>
      <c r="J178" s="37" t="s">
        <v>1070</v>
      </c>
      <c r="K178" s="37" t="s">
        <v>1070</v>
      </c>
      <c r="L178" s="37" t="s">
        <v>1070</v>
      </c>
      <c r="M178" s="37" t="s">
        <v>1070</v>
      </c>
      <c r="N178" s="37" t="s">
        <v>429</v>
      </c>
      <c r="O178" s="37" t="s">
        <v>1070</v>
      </c>
      <c r="P178" s="37" t="s">
        <v>1070</v>
      </c>
      <c r="Q178" s="38" t="s">
        <v>296</v>
      </c>
      <c r="R178" s="39"/>
      <c r="S178" s="80" t="s">
        <v>1503</v>
      </c>
      <c r="T178" s="37" t="s">
        <v>429</v>
      </c>
      <c r="U178" s="37" t="s">
        <v>429</v>
      </c>
      <c r="V178" s="37" t="s">
        <v>429</v>
      </c>
      <c r="W178" s="37" t="s">
        <v>429</v>
      </c>
      <c r="X178" s="37" t="s">
        <v>429</v>
      </c>
      <c r="Y178" s="39" t="s">
        <v>1504</v>
      </c>
      <c r="Z178" s="34" t="s">
        <v>1505</v>
      </c>
      <c r="AA178" s="20"/>
    </row>
    <row r="179" spans="1:27" s="21" customFormat="1" ht="45" hidden="1" customHeight="1">
      <c r="A179" s="12">
        <v>173</v>
      </c>
      <c r="B179" s="32" t="s">
        <v>1506</v>
      </c>
      <c r="C179" s="32" t="s">
        <v>1507</v>
      </c>
      <c r="D179" s="48">
        <v>2</v>
      </c>
      <c r="E179" s="49" t="s">
        <v>1014</v>
      </c>
      <c r="F179" s="49" t="s">
        <v>1508</v>
      </c>
      <c r="G179" s="49" t="s">
        <v>1509</v>
      </c>
      <c r="H179" s="49" t="s">
        <v>1510</v>
      </c>
      <c r="I179" s="53" t="s">
        <v>1511</v>
      </c>
      <c r="J179" s="37" t="s">
        <v>1070</v>
      </c>
      <c r="K179" s="37" t="s">
        <v>1070</v>
      </c>
      <c r="L179" s="37" t="s">
        <v>1070</v>
      </c>
      <c r="M179" s="37" t="s">
        <v>1070</v>
      </c>
      <c r="N179" s="37" t="s">
        <v>429</v>
      </c>
      <c r="O179" s="37" t="s">
        <v>1070</v>
      </c>
      <c r="P179" s="37" t="s">
        <v>1070</v>
      </c>
      <c r="Q179" s="38" t="s">
        <v>296</v>
      </c>
      <c r="R179" s="39" t="s">
        <v>1512</v>
      </c>
      <c r="S179" s="80" t="s">
        <v>1513</v>
      </c>
      <c r="T179" s="37" t="s">
        <v>429</v>
      </c>
      <c r="U179" s="37" t="s">
        <v>429</v>
      </c>
      <c r="V179" s="37" t="s">
        <v>429</v>
      </c>
      <c r="W179" s="37" t="s">
        <v>429</v>
      </c>
      <c r="X179" s="37" t="s">
        <v>53</v>
      </c>
      <c r="Y179" s="39" t="s">
        <v>1514</v>
      </c>
      <c r="Z179" s="34" t="s">
        <v>1513</v>
      </c>
      <c r="AA179" s="20"/>
    </row>
    <row r="180" spans="1:27" s="21" customFormat="1" ht="48.75" hidden="1" customHeight="1">
      <c r="A180" s="12">
        <v>174</v>
      </c>
      <c r="B180" s="32" t="s">
        <v>1515</v>
      </c>
      <c r="C180" s="32" t="s">
        <v>1516</v>
      </c>
      <c r="D180" s="48">
        <v>2</v>
      </c>
      <c r="E180" s="49" t="s">
        <v>1393</v>
      </c>
      <c r="F180" s="49" t="s">
        <v>1517</v>
      </c>
      <c r="G180" s="49" t="s">
        <v>1518</v>
      </c>
      <c r="H180" s="49" t="s">
        <v>1396</v>
      </c>
      <c r="I180" s="53" t="s">
        <v>1519</v>
      </c>
      <c r="J180" s="37" t="s">
        <v>1070</v>
      </c>
      <c r="K180" s="37" t="s">
        <v>1070</v>
      </c>
      <c r="L180" s="37" t="s">
        <v>1070</v>
      </c>
      <c r="M180" s="37" t="s">
        <v>1070</v>
      </c>
      <c r="N180" s="37" t="s">
        <v>429</v>
      </c>
      <c r="O180" s="37" t="s">
        <v>1070</v>
      </c>
      <c r="P180" s="37" t="s">
        <v>1070</v>
      </c>
      <c r="Q180" s="38" t="s">
        <v>1520</v>
      </c>
      <c r="R180" s="39"/>
      <c r="S180" s="80"/>
      <c r="T180" s="37" t="s">
        <v>429</v>
      </c>
      <c r="U180" s="37" t="s">
        <v>429</v>
      </c>
      <c r="V180" s="37" t="s">
        <v>429</v>
      </c>
      <c r="W180" s="37" t="s">
        <v>429</v>
      </c>
      <c r="X180" s="37" t="s">
        <v>429</v>
      </c>
      <c r="Y180" s="39"/>
      <c r="Z180" s="34"/>
      <c r="AA180" s="20"/>
    </row>
    <row r="181" spans="1:27" s="21" customFormat="1" ht="39" hidden="1" customHeight="1">
      <c r="A181" s="12">
        <v>175</v>
      </c>
      <c r="B181" s="32" t="s">
        <v>1521</v>
      </c>
      <c r="C181" s="32" t="s">
        <v>1522</v>
      </c>
      <c r="D181" s="48">
        <v>2</v>
      </c>
      <c r="E181" s="49" t="s">
        <v>1014</v>
      </c>
      <c r="F181" s="49" t="s">
        <v>1523</v>
      </c>
      <c r="G181" s="49" t="s">
        <v>1524</v>
      </c>
      <c r="H181" s="49" t="s">
        <v>1525</v>
      </c>
      <c r="I181" s="53" t="s">
        <v>1526</v>
      </c>
      <c r="J181" s="37" t="s">
        <v>1070</v>
      </c>
      <c r="K181" s="37" t="s">
        <v>1070</v>
      </c>
      <c r="L181" s="37" t="s">
        <v>1070</v>
      </c>
      <c r="M181" s="37" t="s">
        <v>1070</v>
      </c>
      <c r="N181" s="37" t="s">
        <v>429</v>
      </c>
      <c r="O181" s="37" t="s">
        <v>1070</v>
      </c>
      <c r="P181" s="37" t="s">
        <v>1070</v>
      </c>
      <c r="Q181" s="38" t="s">
        <v>1527</v>
      </c>
      <c r="R181" s="39"/>
      <c r="S181" s="80"/>
      <c r="T181" s="37" t="s">
        <v>53</v>
      </c>
      <c r="U181" s="37" t="s">
        <v>53</v>
      </c>
      <c r="V181" s="37" t="s">
        <v>429</v>
      </c>
      <c r="W181" s="37" t="s">
        <v>429</v>
      </c>
      <c r="X181" s="37" t="s">
        <v>53</v>
      </c>
      <c r="Y181" s="39" t="s">
        <v>968</v>
      </c>
      <c r="Z181" s="34" t="s">
        <v>723</v>
      </c>
      <c r="AA181" s="20"/>
    </row>
    <row r="182" spans="1:27" s="21" customFormat="1" ht="48.75" hidden="1" customHeight="1">
      <c r="A182" s="12">
        <v>176</v>
      </c>
      <c r="B182" s="32" t="s">
        <v>1528</v>
      </c>
      <c r="C182" s="32" t="s">
        <v>1529</v>
      </c>
      <c r="D182" s="48">
        <v>2</v>
      </c>
      <c r="E182" s="49" t="s">
        <v>1438</v>
      </c>
      <c r="F182" s="49" t="s">
        <v>1530</v>
      </c>
      <c r="G182" s="49" t="s">
        <v>1531</v>
      </c>
      <c r="H182" s="49" t="s">
        <v>1532</v>
      </c>
      <c r="I182" s="53" t="s">
        <v>1533</v>
      </c>
      <c r="J182" s="37" t="s">
        <v>1070</v>
      </c>
      <c r="K182" s="37" t="s">
        <v>1070</v>
      </c>
      <c r="L182" s="37" t="s">
        <v>1070</v>
      </c>
      <c r="M182" s="37" t="s">
        <v>1070</v>
      </c>
      <c r="N182" s="37" t="s">
        <v>429</v>
      </c>
      <c r="O182" s="37" t="s">
        <v>1070</v>
      </c>
      <c r="P182" s="37" t="s">
        <v>1070</v>
      </c>
      <c r="Q182" s="38" t="s">
        <v>296</v>
      </c>
      <c r="R182" s="39"/>
      <c r="S182" s="80" t="s">
        <v>1534</v>
      </c>
      <c r="T182" s="37" t="s">
        <v>429</v>
      </c>
      <c r="U182" s="37" t="s">
        <v>429</v>
      </c>
      <c r="V182" s="37" t="s">
        <v>429</v>
      </c>
      <c r="W182" s="37" t="s">
        <v>429</v>
      </c>
      <c r="X182" s="37" t="s">
        <v>53</v>
      </c>
      <c r="Y182" s="39" t="s">
        <v>1535</v>
      </c>
      <c r="Z182" s="34" t="s">
        <v>1534</v>
      </c>
      <c r="AA182" s="20"/>
    </row>
    <row r="183" spans="1:27" s="21" customFormat="1" ht="40.5" hidden="1">
      <c r="A183" s="12">
        <v>177</v>
      </c>
      <c r="B183" s="32" t="s">
        <v>1536</v>
      </c>
      <c r="C183" s="32" t="s">
        <v>1536</v>
      </c>
      <c r="D183" s="48">
        <v>2</v>
      </c>
      <c r="E183" s="49" t="s">
        <v>1352</v>
      </c>
      <c r="F183" s="49" t="s">
        <v>1537</v>
      </c>
      <c r="G183" s="49" t="s">
        <v>1538</v>
      </c>
      <c r="H183" s="49"/>
      <c r="I183" s="53" t="s">
        <v>1539</v>
      </c>
      <c r="J183" s="37" t="s">
        <v>1070</v>
      </c>
      <c r="K183" s="37" t="s">
        <v>1070</v>
      </c>
      <c r="L183" s="37" t="s">
        <v>1070</v>
      </c>
      <c r="M183" s="37" t="s">
        <v>1070</v>
      </c>
      <c r="N183" s="37" t="s">
        <v>429</v>
      </c>
      <c r="O183" s="37" t="s">
        <v>429</v>
      </c>
      <c r="P183" s="37" t="s">
        <v>429</v>
      </c>
      <c r="Q183" s="38" t="s">
        <v>1540</v>
      </c>
      <c r="R183" s="39"/>
      <c r="S183" s="80"/>
      <c r="T183" s="37" t="s">
        <v>429</v>
      </c>
      <c r="U183" s="37" t="s">
        <v>429</v>
      </c>
      <c r="V183" s="37" t="s">
        <v>429</v>
      </c>
      <c r="W183" s="37" t="s">
        <v>429</v>
      </c>
      <c r="X183" s="37" t="s">
        <v>429</v>
      </c>
      <c r="Y183" s="39" t="s">
        <v>1541</v>
      </c>
      <c r="Z183" s="34" t="s">
        <v>1542</v>
      </c>
      <c r="AA183" s="20"/>
    </row>
    <row r="184" spans="1:27" s="21" customFormat="1" ht="48" hidden="1">
      <c r="A184" s="12">
        <v>178</v>
      </c>
      <c r="B184" s="32" t="s">
        <v>1543</v>
      </c>
      <c r="C184" s="32" t="s">
        <v>1544</v>
      </c>
      <c r="D184" s="48">
        <v>2</v>
      </c>
      <c r="E184" s="49" t="s">
        <v>1545</v>
      </c>
      <c r="F184" s="49" t="s">
        <v>1546</v>
      </c>
      <c r="G184" s="49" t="s">
        <v>1547</v>
      </c>
      <c r="H184" s="49" t="s">
        <v>1396</v>
      </c>
      <c r="I184" s="53" t="s">
        <v>1548</v>
      </c>
      <c r="J184" s="37" t="s">
        <v>1070</v>
      </c>
      <c r="K184" s="37" t="s">
        <v>1070</v>
      </c>
      <c r="L184" s="37" t="s">
        <v>1070</v>
      </c>
      <c r="M184" s="37" t="s">
        <v>1070</v>
      </c>
      <c r="N184" s="37" t="s">
        <v>429</v>
      </c>
      <c r="O184" s="37" t="s">
        <v>1070</v>
      </c>
      <c r="P184" s="37" t="s">
        <v>1070</v>
      </c>
      <c r="Q184" s="38" t="s">
        <v>1549</v>
      </c>
      <c r="R184" s="39" t="s">
        <v>1550</v>
      </c>
      <c r="S184" s="80" t="s">
        <v>1551</v>
      </c>
      <c r="T184" s="37" t="s">
        <v>429</v>
      </c>
      <c r="U184" s="37" t="s">
        <v>429</v>
      </c>
      <c r="V184" s="37" t="s">
        <v>429</v>
      </c>
      <c r="W184" s="37" t="s">
        <v>429</v>
      </c>
      <c r="X184" s="37" t="s">
        <v>53</v>
      </c>
      <c r="Y184" s="39" t="s">
        <v>1552</v>
      </c>
      <c r="Z184" s="34" t="s">
        <v>1553</v>
      </c>
      <c r="AA184" s="20"/>
    </row>
    <row r="185" spans="1:27" s="21" customFormat="1" ht="35.25" hidden="1" customHeight="1">
      <c r="A185" s="12">
        <v>179</v>
      </c>
      <c r="B185" s="32" t="s">
        <v>1554</v>
      </c>
      <c r="C185" s="32" t="s">
        <v>1555</v>
      </c>
      <c r="D185" s="48">
        <v>2</v>
      </c>
      <c r="E185" s="49" t="s">
        <v>1556</v>
      </c>
      <c r="F185" s="49"/>
      <c r="G185" s="49" t="s">
        <v>1557</v>
      </c>
      <c r="H185" s="49" t="s">
        <v>1558</v>
      </c>
      <c r="I185" s="53" t="s">
        <v>1559</v>
      </c>
      <c r="J185" s="37" t="s">
        <v>1070</v>
      </c>
      <c r="K185" s="37" t="s">
        <v>1070</v>
      </c>
      <c r="L185" s="37" t="s">
        <v>1070</v>
      </c>
      <c r="M185" s="37" t="s">
        <v>1070</v>
      </c>
      <c r="N185" s="37" t="s">
        <v>429</v>
      </c>
      <c r="O185" s="37" t="s">
        <v>1070</v>
      </c>
      <c r="P185" s="37" t="s">
        <v>52</v>
      </c>
      <c r="Q185" s="38" t="s">
        <v>296</v>
      </c>
      <c r="R185" s="39" t="s">
        <v>1560</v>
      </c>
      <c r="S185" s="80" t="s">
        <v>1561</v>
      </c>
      <c r="T185" s="37" t="s">
        <v>429</v>
      </c>
      <c r="U185" s="37" t="s">
        <v>429</v>
      </c>
      <c r="V185" s="37" t="s">
        <v>429</v>
      </c>
      <c r="W185" s="37" t="s">
        <v>429</v>
      </c>
      <c r="X185" s="37" t="s">
        <v>53</v>
      </c>
      <c r="Y185" s="39"/>
      <c r="Z185" s="34" t="s">
        <v>1561</v>
      </c>
      <c r="AA185" s="20"/>
    </row>
    <row r="186" spans="1:27" s="21" customFormat="1" ht="36" hidden="1">
      <c r="A186" s="12">
        <v>180</v>
      </c>
      <c r="B186" s="32" t="s">
        <v>1562</v>
      </c>
      <c r="C186" s="32" t="s">
        <v>1563</v>
      </c>
      <c r="D186" s="48">
        <v>2</v>
      </c>
      <c r="E186" s="49" t="s">
        <v>1564</v>
      </c>
      <c r="F186" s="49" t="s">
        <v>1565</v>
      </c>
      <c r="G186" s="49" t="s">
        <v>1566</v>
      </c>
      <c r="H186" s="49"/>
      <c r="I186" s="53" t="s">
        <v>1567</v>
      </c>
      <c r="J186" s="37" t="s">
        <v>1070</v>
      </c>
      <c r="K186" s="37" t="s">
        <v>1070</v>
      </c>
      <c r="L186" s="37" t="s">
        <v>1070</v>
      </c>
      <c r="M186" s="37" t="s">
        <v>1070</v>
      </c>
      <c r="N186" s="37" t="s">
        <v>429</v>
      </c>
      <c r="O186" s="37" t="s">
        <v>1070</v>
      </c>
      <c r="P186" s="37" t="s">
        <v>1070</v>
      </c>
      <c r="Q186" s="38" t="s">
        <v>1568</v>
      </c>
      <c r="R186" s="39"/>
      <c r="S186" s="80"/>
      <c r="T186" s="37" t="s">
        <v>53</v>
      </c>
      <c r="U186" s="37" t="s">
        <v>53</v>
      </c>
      <c r="V186" s="37" t="s">
        <v>53</v>
      </c>
      <c r="W186" s="37" t="s">
        <v>53</v>
      </c>
      <c r="X186" s="37" t="s">
        <v>53</v>
      </c>
      <c r="Y186" s="39"/>
      <c r="Z186" s="34"/>
      <c r="AA186" s="20"/>
    </row>
    <row r="187" spans="1:27" s="21" customFormat="1" ht="35.25" hidden="1" customHeight="1">
      <c r="A187" s="12">
        <v>181</v>
      </c>
      <c r="B187" s="32" t="s">
        <v>1569</v>
      </c>
      <c r="C187" s="32" t="s">
        <v>1569</v>
      </c>
      <c r="D187" s="48">
        <v>2</v>
      </c>
      <c r="E187" s="49" t="s">
        <v>1014</v>
      </c>
      <c r="F187" s="49" t="s">
        <v>1570</v>
      </c>
      <c r="G187" s="49"/>
      <c r="H187" s="49" t="s">
        <v>1571</v>
      </c>
      <c r="I187" s="53" t="s">
        <v>1572</v>
      </c>
      <c r="J187" s="37" t="s">
        <v>1070</v>
      </c>
      <c r="K187" s="37" t="s">
        <v>1070</v>
      </c>
      <c r="L187" s="37" t="s">
        <v>1070</v>
      </c>
      <c r="M187" s="37" t="s">
        <v>1070</v>
      </c>
      <c r="N187" s="37" t="s">
        <v>429</v>
      </c>
      <c r="O187" s="37" t="s">
        <v>429</v>
      </c>
      <c r="P187" s="37" t="s">
        <v>1070</v>
      </c>
      <c r="Q187" s="38" t="s">
        <v>296</v>
      </c>
      <c r="R187" s="39"/>
      <c r="S187" s="80" t="s">
        <v>1573</v>
      </c>
      <c r="T187" s="37" t="s">
        <v>429</v>
      </c>
      <c r="U187" s="37" t="s">
        <v>429</v>
      </c>
      <c r="V187" s="37" t="s">
        <v>429</v>
      </c>
      <c r="W187" s="37" t="s">
        <v>429</v>
      </c>
      <c r="X187" s="37" t="s">
        <v>53</v>
      </c>
      <c r="Y187" s="39" t="s">
        <v>1574</v>
      </c>
      <c r="Z187" s="34" t="s">
        <v>1573</v>
      </c>
      <c r="AA187" s="20"/>
    </row>
    <row r="188" spans="1:27" s="21" customFormat="1" ht="54" hidden="1">
      <c r="A188" s="12">
        <v>182</v>
      </c>
      <c r="B188" s="32" t="s">
        <v>1575</v>
      </c>
      <c r="C188" s="32" t="s">
        <v>1576</v>
      </c>
      <c r="D188" s="48">
        <v>2</v>
      </c>
      <c r="E188" s="49" t="s">
        <v>1014</v>
      </c>
      <c r="F188" s="49" t="s">
        <v>1577</v>
      </c>
      <c r="G188" s="49" t="s">
        <v>1578</v>
      </c>
      <c r="H188" s="49" t="s">
        <v>1579</v>
      </c>
      <c r="I188" s="53" t="s">
        <v>1580</v>
      </c>
      <c r="J188" s="37" t="s">
        <v>1070</v>
      </c>
      <c r="K188" s="37" t="s">
        <v>1070</v>
      </c>
      <c r="L188" s="37" t="s">
        <v>1070</v>
      </c>
      <c r="M188" s="37" t="s">
        <v>1070</v>
      </c>
      <c r="N188" s="37" t="s">
        <v>429</v>
      </c>
      <c r="O188" s="37" t="s">
        <v>1070</v>
      </c>
      <c r="P188" s="37" t="s">
        <v>1070</v>
      </c>
      <c r="Q188" s="38" t="s">
        <v>1581</v>
      </c>
      <c r="R188" s="39"/>
      <c r="S188" s="80" t="s">
        <v>1582</v>
      </c>
      <c r="T188" s="37" t="s">
        <v>429</v>
      </c>
      <c r="U188" s="37" t="s">
        <v>429</v>
      </c>
      <c r="V188" s="37" t="s">
        <v>429</v>
      </c>
      <c r="W188" s="37" t="s">
        <v>429</v>
      </c>
      <c r="X188" s="37" t="s">
        <v>429</v>
      </c>
      <c r="Y188" s="39" t="s">
        <v>1583</v>
      </c>
      <c r="Z188" s="34" t="s">
        <v>1582</v>
      </c>
      <c r="AA188" s="20"/>
    </row>
    <row r="189" spans="1:27" s="21" customFormat="1" ht="42" hidden="1" customHeight="1">
      <c r="A189" s="12">
        <v>183</v>
      </c>
      <c r="B189" s="32" t="s">
        <v>1584</v>
      </c>
      <c r="C189" s="32" t="s">
        <v>1585</v>
      </c>
      <c r="D189" s="48">
        <v>2</v>
      </c>
      <c r="E189" s="49" t="s">
        <v>1014</v>
      </c>
      <c r="F189" s="49" t="s">
        <v>1586</v>
      </c>
      <c r="G189" s="49" t="s">
        <v>1587</v>
      </c>
      <c r="H189" s="49" t="s">
        <v>1588</v>
      </c>
      <c r="I189" s="53" t="s">
        <v>1589</v>
      </c>
      <c r="J189" s="37" t="s">
        <v>1070</v>
      </c>
      <c r="K189" s="37" t="s">
        <v>1070</v>
      </c>
      <c r="L189" s="37" t="s">
        <v>1070</v>
      </c>
      <c r="M189" s="37" t="s">
        <v>1070</v>
      </c>
      <c r="N189" s="37" t="s">
        <v>429</v>
      </c>
      <c r="O189" s="37" t="s">
        <v>1070</v>
      </c>
      <c r="P189" s="37" t="s">
        <v>1070</v>
      </c>
      <c r="Q189" s="38" t="s">
        <v>1248</v>
      </c>
      <c r="R189" s="39"/>
      <c r="S189" s="80" t="s">
        <v>1590</v>
      </c>
      <c r="T189" s="37" t="s">
        <v>429</v>
      </c>
      <c r="U189" s="37" t="s">
        <v>429</v>
      </c>
      <c r="V189" s="37" t="s">
        <v>429</v>
      </c>
      <c r="W189" s="37" t="s">
        <v>429</v>
      </c>
      <c r="X189" s="37" t="s">
        <v>429</v>
      </c>
      <c r="Y189" s="39"/>
      <c r="Z189" s="34" t="s">
        <v>1590</v>
      </c>
      <c r="AA189" s="20"/>
    </row>
    <row r="190" spans="1:27" s="21" customFormat="1" ht="27" hidden="1">
      <c r="A190" s="12">
        <v>184</v>
      </c>
      <c r="B190" s="32" t="s">
        <v>1591</v>
      </c>
      <c r="C190" s="32" t="s">
        <v>1591</v>
      </c>
      <c r="D190" s="48">
        <v>2</v>
      </c>
      <c r="E190" s="49" t="s">
        <v>1352</v>
      </c>
      <c r="F190" s="49" t="s">
        <v>1592</v>
      </c>
      <c r="G190" s="49" t="s">
        <v>1593</v>
      </c>
      <c r="H190" s="49"/>
      <c r="I190" s="53" t="s">
        <v>1594</v>
      </c>
      <c r="J190" s="37" t="s">
        <v>1595</v>
      </c>
      <c r="K190" s="37" t="s">
        <v>1070</v>
      </c>
      <c r="L190" s="37" t="s">
        <v>1070</v>
      </c>
      <c r="M190" s="37" t="s">
        <v>1070</v>
      </c>
      <c r="N190" s="37" t="s">
        <v>429</v>
      </c>
      <c r="O190" s="37" t="s">
        <v>1070</v>
      </c>
      <c r="P190" s="37" t="s">
        <v>1070</v>
      </c>
      <c r="Q190" s="38" t="s">
        <v>296</v>
      </c>
      <c r="R190" s="39"/>
      <c r="S190" s="80" t="s">
        <v>1596</v>
      </c>
      <c r="T190" s="37" t="s">
        <v>429</v>
      </c>
      <c r="U190" s="37" t="s">
        <v>429</v>
      </c>
      <c r="V190" s="37" t="s">
        <v>429</v>
      </c>
      <c r="W190" s="37" t="s">
        <v>429</v>
      </c>
      <c r="X190" s="37" t="s">
        <v>429</v>
      </c>
      <c r="Y190" s="39"/>
      <c r="Z190" s="34" t="s">
        <v>1597</v>
      </c>
      <c r="AA190" s="20"/>
    </row>
    <row r="191" spans="1:27" s="21" customFormat="1" ht="40.5" hidden="1">
      <c r="A191" s="12">
        <v>185</v>
      </c>
      <c r="B191" s="32" t="s">
        <v>1598</v>
      </c>
      <c r="C191" s="32" t="s">
        <v>1599</v>
      </c>
      <c r="D191" s="48">
        <v>2</v>
      </c>
      <c r="E191" s="49" t="s">
        <v>1600</v>
      </c>
      <c r="F191" s="49" t="s">
        <v>1601</v>
      </c>
      <c r="G191" s="49" t="s">
        <v>1602</v>
      </c>
      <c r="H191" s="49" t="s">
        <v>1603</v>
      </c>
      <c r="I191" s="53" t="s">
        <v>1604</v>
      </c>
      <c r="J191" s="37" t="s">
        <v>1595</v>
      </c>
      <c r="K191" s="37" t="s">
        <v>1070</v>
      </c>
      <c r="L191" s="37" t="s">
        <v>1070</v>
      </c>
      <c r="M191" s="37" t="s">
        <v>1070</v>
      </c>
      <c r="N191" s="37" t="s">
        <v>429</v>
      </c>
      <c r="O191" s="37" t="s">
        <v>1070</v>
      </c>
      <c r="P191" s="37" t="s">
        <v>1070</v>
      </c>
      <c r="Q191" s="38" t="s">
        <v>1605</v>
      </c>
      <c r="R191" s="39"/>
      <c r="S191" s="80" t="s">
        <v>1606</v>
      </c>
      <c r="T191" s="37" t="s">
        <v>429</v>
      </c>
      <c r="U191" s="37" t="s">
        <v>429</v>
      </c>
      <c r="V191" s="37" t="s">
        <v>429</v>
      </c>
      <c r="W191" s="37" t="s">
        <v>429</v>
      </c>
      <c r="X191" s="37" t="s">
        <v>53</v>
      </c>
      <c r="Y191" s="39"/>
      <c r="Z191" s="34" t="s">
        <v>1606</v>
      </c>
      <c r="AA191" s="20"/>
    </row>
    <row r="192" spans="1:27" s="21" customFormat="1" ht="42" hidden="1" customHeight="1">
      <c r="A192" s="12">
        <v>186</v>
      </c>
      <c r="B192" s="32" t="s">
        <v>1083</v>
      </c>
      <c r="C192" s="32" t="s">
        <v>1607</v>
      </c>
      <c r="D192" s="48">
        <v>2</v>
      </c>
      <c r="E192" s="49" t="s">
        <v>1014</v>
      </c>
      <c r="F192" s="49" t="s">
        <v>1608</v>
      </c>
      <c r="G192" s="49" t="s">
        <v>1609</v>
      </c>
      <c r="H192" s="49" t="s">
        <v>1610</v>
      </c>
      <c r="I192" s="53" t="s">
        <v>1611</v>
      </c>
      <c r="J192" s="37" t="s">
        <v>1595</v>
      </c>
      <c r="K192" s="37" t="s">
        <v>1070</v>
      </c>
      <c r="L192" s="37" t="s">
        <v>1070</v>
      </c>
      <c r="M192" s="37" t="s">
        <v>1070</v>
      </c>
      <c r="N192" s="37" t="s">
        <v>429</v>
      </c>
      <c r="O192" s="37" t="s">
        <v>429</v>
      </c>
      <c r="P192" s="37" t="s">
        <v>429</v>
      </c>
      <c r="Q192" s="38" t="s">
        <v>1612</v>
      </c>
      <c r="R192" s="39"/>
      <c r="S192" s="80" t="s">
        <v>2498</v>
      </c>
      <c r="T192" s="37" t="s">
        <v>429</v>
      </c>
      <c r="U192" s="37" t="s">
        <v>429</v>
      </c>
      <c r="V192" s="37" t="s">
        <v>53</v>
      </c>
      <c r="W192" s="37" t="s">
        <v>429</v>
      </c>
      <c r="X192" s="37" t="s">
        <v>53</v>
      </c>
      <c r="Y192" s="39"/>
      <c r="Z192" s="80" t="s">
        <v>2499</v>
      </c>
      <c r="AA192" s="20"/>
    </row>
    <row r="193" spans="1:27" s="21" customFormat="1" ht="27" hidden="1">
      <c r="A193" s="12">
        <v>187</v>
      </c>
      <c r="B193" s="32" t="s">
        <v>1613</v>
      </c>
      <c r="C193" s="32" t="s">
        <v>1614</v>
      </c>
      <c r="D193" s="48">
        <v>2</v>
      </c>
      <c r="E193" s="49" t="s">
        <v>1014</v>
      </c>
      <c r="F193" s="49" t="s">
        <v>1615</v>
      </c>
      <c r="G193" s="49" t="s">
        <v>1616</v>
      </c>
      <c r="H193" s="49" t="s">
        <v>1617</v>
      </c>
      <c r="I193" s="53" t="s">
        <v>1618</v>
      </c>
      <c r="J193" s="37" t="s">
        <v>1595</v>
      </c>
      <c r="K193" s="37" t="s">
        <v>1070</v>
      </c>
      <c r="L193" s="37" t="s">
        <v>1070</v>
      </c>
      <c r="M193" s="37" t="s">
        <v>1070</v>
      </c>
      <c r="N193" s="37" t="s">
        <v>429</v>
      </c>
      <c r="O193" s="37" t="s">
        <v>429</v>
      </c>
      <c r="P193" s="37" t="s">
        <v>429</v>
      </c>
      <c r="Q193" s="38" t="s">
        <v>296</v>
      </c>
      <c r="R193" s="39" t="s">
        <v>1619</v>
      </c>
      <c r="S193" s="80" t="s">
        <v>298</v>
      </c>
      <c r="T193" s="37" t="s">
        <v>429</v>
      </c>
      <c r="U193" s="37" t="s">
        <v>429</v>
      </c>
      <c r="V193" s="37" t="s">
        <v>429</v>
      </c>
      <c r="W193" s="37" t="s">
        <v>429</v>
      </c>
      <c r="X193" s="37" t="s">
        <v>53</v>
      </c>
      <c r="Y193" s="39" t="s">
        <v>1620</v>
      </c>
      <c r="Z193" s="34" t="s">
        <v>1621</v>
      </c>
      <c r="AA193" s="20"/>
    </row>
    <row r="194" spans="1:27" s="21" customFormat="1" ht="39.75" hidden="1" customHeight="1">
      <c r="A194" s="12">
        <v>188</v>
      </c>
      <c r="B194" s="32" t="s">
        <v>1622</v>
      </c>
      <c r="C194" s="32" t="s">
        <v>1623</v>
      </c>
      <c r="D194" s="48">
        <v>2</v>
      </c>
      <c r="E194" s="49" t="s">
        <v>1624</v>
      </c>
      <c r="F194" s="49"/>
      <c r="G194" s="49" t="s">
        <v>1625</v>
      </c>
      <c r="H194" s="49"/>
      <c r="I194" s="53"/>
      <c r="J194" s="37" t="s">
        <v>1595</v>
      </c>
      <c r="K194" s="37" t="s">
        <v>1070</v>
      </c>
      <c r="L194" s="37" t="s">
        <v>1070</v>
      </c>
      <c r="M194" s="37" t="s">
        <v>1070</v>
      </c>
      <c r="N194" s="37" t="s">
        <v>1070</v>
      </c>
      <c r="O194" s="37" t="s">
        <v>1070</v>
      </c>
      <c r="P194" s="37" t="s">
        <v>1070</v>
      </c>
      <c r="Q194" s="38"/>
      <c r="R194" s="39"/>
      <c r="S194" s="80"/>
      <c r="T194" s="37" t="s">
        <v>53</v>
      </c>
      <c r="U194" s="37" t="s">
        <v>53</v>
      </c>
      <c r="V194" s="37" t="s">
        <v>53</v>
      </c>
      <c r="W194" s="37" t="s">
        <v>53</v>
      </c>
      <c r="X194" s="37" t="s">
        <v>53</v>
      </c>
      <c r="Y194" s="39"/>
      <c r="Z194" s="34"/>
      <c r="AA194" s="20"/>
    </row>
    <row r="195" spans="1:27" s="21" customFormat="1" ht="34.5" hidden="1" customHeight="1">
      <c r="A195" s="12">
        <v>189</v>
      </c>
      <c r="B195" s="32" t="s">
        <v>1626</v>
      </c>
      <c r="C195" s="32" t="s">
        <v>1627</v>
      </c>
      <c r="D195" s="48">
        <v>2</v>
      </c>
      <c r="E195" s="49" t="s">
        <v>1628</v>
      </c>
      <c r="F195" s="49" t="s">
        <v>1629</v>
      </c>
      <c r="G195" s="49" t="s">
        <v>1630</v>
      </c>
      <c r="H195" s="49" t="s">
        <v>1631</v>
      </c>
      <c r="I195" s="53" t="s">
        <v>295</v>
      </c>
      <c r="J195" s="37" t="s">
        <v>1595</v>
      </c>
      <c r="K195" s="37" t="s">
        <v>1070</v>
      </c>
      <c r="L195" s="37" t="s">
        <v>1070</v>
      </c>
      <c r="M195" s="37" t="s">
        <v>1070</v>
      </c>
      <c r="N195" s="37" t="s">
        <v>429</v>
      </c>
      <c r="O195" s="37" t="s">
        <v>1070</v>
      </c>
      <c r="P195" s="37" t="s">
        <v>1070</v>
      </c>
      <c r="Q195" s="38" t="s">
        <v>1632</v>
      </c>
      <c r="R195" s="39"/>
      <c r="S195" s="80" t="s">
        <v>1633</v>
      </c>
      <c r="T195" s="37" t="s">
        <v>429</v>
      </c>
      <c r="U195" s="37" t="s">
        <v>429</v>
      </c>
      <c r="V195" s="37" t="s">
        <v>429</v>
      </c>
      <c r="W195" s="37" t="s">
        <v>429</v>
      </c>
      <c r="X195" s="37" t="s">
        <v>429</v>
      </c>
      <c r="Y195" s="39"/>
      <c r="Z195" s="34" t="s">
        <v>1633</v>
      </c>
      <c r="AA195" s="20"/>
    </row>
    <row r="196" spans="1:27" s="21" customFormat="1" ht="48.75" hidden="1" customHeight="1">
      <c r="A196" s="12">
        <v>190</v>
      </c>
      <c r="B196" s="32" t="s">
        <v>1634</v>
      </c>
      <c r="C196" s="32" t="s">
        <v>1635</v>
      </c>
      <c r="D196" s="48">
        <v>2</v>
      </c>
      <c r="E196" s="49" t="s">
        <v>1636</v>
      </c>
      <c r="F196" s="49"/>
      <c r="G196" s="49" t="s">
        <v>1637</v>
      </c>
      <c r="H196" s="49"/>
      <c r="I196" s="53" t="s">
        <v>1638</v>
      </c>
      <c r="J196" s="37" t="s">
        <v>1595</v>
      </c>
      <c r="K196" s="37" t="s">
        <v>1070</v>
      </c>
      <c r="L196" s="37" t="s">
        <v>1070</v>
      </c>
      <c r="M196" s="37" t="s">
        <v>1070</v>
      </c>
      <c r="N196" s="37" t="s">
        <v>429</v>
      </c>
      <c r="O196" s="37" t="s">
        <v>1070</v>
      </c>
      <c r="P196" s="37" t="s">
        <v>1070</v>
      </c>
      <c r="Q196" s="38" t="s">
        <v>1639</v>
      </c>
      <c r="R196" s="39"/>
      <c r="S196" s="80" t="s">
        <v>1640</v>
      </c>
      <c r="T196" s="37" t="s">
        <v>429</v>
      </c>
      <c r="U196" s="37" t="s">
        <v>429</v>
      </c>
      <c r="V196" s="37" t="s">
        <v>429</v>
      </c>
      <c r="W196" s="37" t="s">
        <v>429</v>
      </c>
      <c r="X196" s="37" t="s">
        <v>429</v>
      </c>
      <c r="Y196" s="39" t="s">
        <v>1641</v>
      </c>
      <c r="Z196" s="34" t="s">
        <v>1642</v>
      </c>
      <c r="AA196" s="20"/>
    </row>
    <row r="197" spans="1:27" s="21" customFormat="1" ht="40.5" hidden="1">
      <c r="A197" s="12">
        <v>191</v>
      </c>
      <c r="B197" s="32" t="s">
        <v>1643</v>
      </c>
      <c r="C197" s="32" t="s">
        <v>1644</v>
      </c>
      <c r="D197" s="48">
        <v>2</v>
      </c>
      <c r="E197" s="49" t="s">
        <v>1236</v>
      </c>
      <c r="F197" s="49" t="s">
        <v>1645</v>
      </c>
      <c r="G197" s="49" t="s">
        <v>1646</v>
      </c>
      <c r="H197" s="49" t="s">
        <v>1647</v>
      </c>
      <c r="I197" s="53" t="s">
        <v>1648</v>
      </c>
      <c r="J197" s="37" t="s">
        <v>1595</v>
      </c>
      <c r="K197" s="37" t="s">
        <v>1070</v>
      </c>
      <c r="L197" s="37" t="s">
        <v>1070</v>
      </c>
      <c r="M197" s="37" t="s">
        <v>1070</v>
      </c>
      <c r="N197" s="37" t="s">
        <v>429</v>
      </c>
      <c r="O197" s="37" t="s">
        <v>429</v>
      </c>
      <c r="P197" s="37" t="s">
        <v>1070</v>
      </c>
      <c r="Q197" s="38" t="s">
        <v>296</v>
      </c>
      <c r="R197" s="39"/>
      <c r="S197" s="80" t="s">
        <v>1649</v>
      </c>
      <c r="T197" s="37" t="s">
        <v>429</v>
      </c>
      <c r="U197" s="37" t="s">
        <v>429</v>
      </c>
      <c r="V197" s="37" t="s">
        <v>429</v>
      </c>
      <c r="W197" s="37" t="s">
        <v>429</v>
      </c>
      <c r="X197" s="37" t="s">
        <v>53</v>
      </c>
      <c r="Y197" s="39" t="s">
        <v>1650</v>
      </c>
      <c r="Z197" s="34" t="s">
        <v>1651</v>
      </c>
      <c r="AA197" s="20"/>
    </row>
    <row r="198" spans="1:27" s="21" customFormat="1" ht="40.5" hidden="1">
      <c r="A198" s="12">
        <v>192</v>
      </c>
      <c r="B198" s="32" t="s">
        <v>1643</v>
      </c>
      <c r="C198" s="32" t="s">
        <v>1652</v>
      </c>
      <c r="D198" s="48">
        <v>2</v>
      </c>
      <c r="E198" s="49" t="s">
        <v>1438</v>
      </c>
      <c r="F198" s="49" t="s">
        <v>1653</v>
      </c>
      <c r="G198" s="49" t="s">
        <v>1654</v>
      </c>
      <c r="H198" s="49" t="s">
        <v>1647</v>
      </c>
      <c r="I198" s="53" t="s">
        <v>1655</v>
      </c>
      <c r="J198" s="37" t="s">
        <v>1595</v>
      </c>
      <c r="K198" s="37" t="s">
        <v>1070</v>
      </c>
      <c r="L198" s="37" t="s">
        <v>1070</v>
      </c>
      <c r="M198" s="37" t="s">
        <v>1070</v>
      </c>
      <c r="N198" s="37" t="s">
        <v>429</v>
      </c>
      <c r="O198" s="37" t="s">
        <v>1070</v>
      </c>
      <c r="P198" s="37" t="s">
        <v>1070</v>
      </c>
      <c r="Q198" s="38" t="s">
        <v>296</v>
      </c>
      <c r="R198" s="39"/>
      <c r="S198" s="80" t="s">
        <v>1656</v>
      </c>
      <c r="T198" s="37" t="s">
        <v>429</v>
      </c>
      <c r="U198" s="37" t="s">
        <v>429</v>
      </c>
      <c r="V198" s="37" t="s">
        <v>429</v>
      </c>
      <c r="W198" s="37" t="s">
        <v>429</v>
      </c>
      <c r="X198" s="37" t="s">
        <v>53</v>
      </c>
      <c r="Y198" s="39" t="s">
        <v>1650</v>
      </c>
      <c r="Z198" s="34" t="s">
        <v>1656</v>
      </c>
      <c r="AA198" s="20"/>
    </row>
    <row r="199" spans="1:27" s="21" customFormat="1" ht="40.5" hidden="1">
      <c r="A199" s="12">
        <v>193</v>
      </c>
      <c r="B199" s="32" t="s">
        <v>1643</v>
      </c>
      <c r="C199" s="32" t="s">
        <v>1657</v>
      </c>
      <c r="D199" s="48">
        <v>2</v>
      </c>
      <c r="E199" s="49" t="s">
        <v>1556</v>
      </c>
      <c r="F199" s="49" t="s">
        <v>1658</v>
      </c>
      <c r="G199" s="49" t="s">
        <v>1659</v>
      </c>
      <c r="H199" s="49" t="s">
        <v>1647</v>
      </c>
      <c r="I199" s="53" t="s">
        <v>1660</v>
      </c>
      <c r="J199" s="37" t="s">
        <v>1595</v>
      </c>
      <c r="K199" s="37" t="s">
        <v>1070</v>
      </c>
      <c r="L199" s="37" t="s">
        <v>1070</v>
      </c>
      <c r="M199" s="37" t="s">
        <v>1070</v>
      </c>
      <c r="N199" s="37" t="s">
        <v>429</v>
      </c>
      <c r="O199" s="37" t="s">
        <v>1070</v>
      </c>
      <c r="P199" s="37" t="s">
        <v>1070</v>
      </c>
      <c r="Q199" s="38" t="s">
        <v>296</v>
      </c>
      <c r="R199" s="39"/>
      <c r="S199" s="80" t="s">
        <v>1661</v>
      </c>
      <c r="T199" s="37" t="s">
        <v>429</v>
      </c>
      <c r="U199" s="37" t="s">
        <v>429</v>
      </c>
      <c r="V199" s="37" t="s">
        <v>429</v>
      </c>
      <c r="W199" s="37" t="s">
        <v>429</v>
      </c>
      <c r="X199" s="37" t="s">
        <v>53</v>
      </c>
      <c r="Y199" s="39" t="s">
        <v>1650</v>
      </c>
      <c r="Z199" s="34" t="s">
        <v>1661</v>
      </c>
      <c r="AA199" s="20"/>
    </row>
    <row r="200" spans="1:27" s="21" customFormat="1" ht="36" hidden="1">
      <c r="A200" s="12">
        <v>194</v>
      </c>
      <c r="B200" s="32" t="s">
        <v>1662</v>
      </c>
      <c r="C200" s="32" t="s">
        <v>1663</v>
      </c>
      <c r="D200" s="48">
        <v>2</v>
      </c>
      <c r="E200" s="49" t="s">
        <v>1075</v>
      </c>
      <c r="F200" s="49" t="s">
        <v>1664</v>
      </c>
      <c r="G200" s="49" t="s">
        <v>1665</v>
      </c>
      <c r="H200" s="49" t="s">
        <v>1666</v>
      </c>
      <c r="I200" s="53" t="s">
        <v>1667</v>
      </c>
      <c r="J200" s="37" t="s">
        <v>1595</v>
      </c>
      <c r="K200" s="37" t="s">
        <v>1070</v>
      </c>
      <c r="L200" s="37" t="s">
        <v>1070</v>
      </c>
      <c r="M200" s="37" t="s">
        <v>1070</v>
      </c>
      <c r="N200" s="37" t="s">
        <v>429</v>
      </c>
      <c r="O200" s="37" t="s">
        <v>429</v>
      </c>
      <c r="P200" s="37" t="s">
        <v>1070</v>
      </c>
      <c r="Q200" s="38" t="s">
        <v>1668</v>
      </c>
      <c r="R200" s="39" t="s">
        <v>1669</v>
      </c>
      <c r="S200" s="80" t="s">
        <v>1670</v>
      </c>
      <c r="T200" s="37" t="s">
        <v>429</v>
      </c>
      <c r="U200" s="37" t="s">
        <v>53</v>
      </c>
      <c r="V200" s="37" t="s">
        <v>53</v>
      </c>
      <c r="W200" s="37" t="s">
        <v>429</v>
      </c>
      <c r="X200" s="37" t="s">
        <v>429</v>
      </c>
      <c r="Y200" s="39" t="s">
        <v>1671</v>
      </c>
      <c r="Z200" s="34" t="s">
        <v>1670</v>
      </c>
      <c r="AA200" s="20"/>
    </row>
    <row r="201" spans="1:27" s="21" customFormat="1" ht="54" hidden="1">
      <c r="A201" s="12">
        <v>195</v>
      </c>
      <c r="B201" s="32" t="s">
        <v>1497</v>
      </c>
      <c r="C201" s="32" t="s">
        <v>1672</v>
      </c>
      <c r="D201" s="48">
        <v>2</v>
      </c>
      <c r="E201" s="49" t="s">
        <v>1236</v>
      </c>
      <c r="F201" s="49" t="s">
        <v>1673</v>
      </c>
      <c r="G201" s="49" t="s">
        <v>1674</v>
      </c>
      <c r="H201" s="49" t="s">
        <v>1675</v>
      </c>
      <c r="I201" s="53" t="s">
        <v>1676</v>
      </c>
      <c r="J201" s="37" t="s">
        <v>1595</v>
      </c>
      <c r="K201" s="37" t="s">
        <v>1070</v>
      </c>
      <c r="L201" s="37" t="s">
        <v>1070</v>
      </c>
      <c r="M201" s="37" t="s">
        <v>1070</v>
      </c>
      <c r="N201" s="37" t="s">
        <v>429</v>
      </c>
      <c r="O201" s="37" t="s">
        <v>1070</v>
      </c>
      <c r="P201" s="37" t="s">
        <v>1070</v>
      </c>
      <c r="Q201" s="38" t="s">
        <v>296</v>
      </c>
      <c r="R201" s="39"/>
      <c r="S201" s="80" t="s">
        <v>1677</v>
      </c>
      <c r="T201" s="37" t="s">
        <v>429</v>
      </c>
      <c r="U201" s="37" t="s">
        <v>429</v>
      </c>
      <c r="V201" s="37" t="s">
        <v>429</v>
      </c>
      <c r="W201" s="37" t="s">
        <v>429</v>
      </c>
      <c r="X201" s="37" t="s">
        <v>53</v>
      </c>
      <c r="Y201" s="39" t="s">
        <v>1678</v>
      </c>
      <c r="Z201" s="34" t="s">
        <v>1677</v>
      </c>
      <c r="AA201" s="20"/>
    </row>
    <row r="202" spans="1:27" s="21" customFormat="1" ht="63" hidden="1" customHeight="1">
      <c r="A202" s="12">
        <v>196</v>
      </c>
      <c r="B202" s="32" t="s">
        <v>1679</v>
      </c>
      <c r="C202" s="32" t="s">
        <v>1680</v>
      </c>
      <c r="D202" s="48">
        <v>2</v>
      </c>
      <c r="E202" s="49" t="s">
        <v>1681</v>
      </c>
      <c r="F202" s="49" t="s">
        <v>1682</v>
      </c>
      <c r="G202" s="49" t="s">
        <v>1683</v>
      </c>
      <c r="H202" s="49" t="s">
        <v>1684</v>
      </c>
      <c r="I202" s="53" t="s">
        <v>1685</v>
      </c>
      <c r="J202" s="37" t="s">
        <v>1595</v>
      </c>
      <c r="K202" s="37" t="s">
        <v>1070</v>
      </c>
      <c r="L202" s="37" t="s">
        <v>1070</v>
      </c>
      <c r="M202" s="37" t="s">
        <v>1070</v>
      </c>
      <c r="N202" s="37" t="s">
        <v>429</v>
      </c>
      <c r="O202" s="37" t="s">
        <v>429</v>
      </c>
      <c r="P202" s="37" t="s">
        <v>1070</v>
      </c>
      <c r="Q202" s="38" t="s">
        <v>296</v>
      </c>
      <c r="R202" s="39" t="s">
        <v>1686</v>
      </c>
      <c r="S202" s="80" t="s">
        <v>1687</v>
      </c>
      <c r="T202" s="37" t="s">
        <v>429</v>
      </c>
      <c r="U202" s="37" t="s">
        <v>429</v>
      </c>
      <c r="V202" s="37" t="s">
        <v>429</v>
      </c>
      <c r="W202" s="37" t="s">
        <v>429</v>
      </c>
      <c r="X202" s="37" t="s">
        <v>429</v>
      </c>
      <c r="Y202" s="39" t="s">
        <v>1688</v>
      </c>
      <c r="Z202" s="34" t="s">
        <v>1689</v>
      </c>
      <c r="AA202" s="20"/>
    </row>
    <row r="203" spans="1:27" s="21" customFormat="1" ht="33.75" hidden="1" customHeight="1">
      <c r="A203" s="12">
        <v>197</v>
      </c>
      <c r="B203" s="32" t="s">
        <v>910</v>
      </c>
      <c r="C203" s="32" t="s">
        <v>1690</v>
      </c>
      <c r="D203" s="48">
        <v>2</v>
      </c>
      <c r="E203" s="49" t="s">
        <v>1014</v>
      </c>
      <c r="F203" s="49" t="s">
        <v>1691</v>
      </c>
      <c r="G203" s="49" t="s">
        <v>1692</v>
      </c>
      <c r="H203" s="49"/>
      <c r="I203" s="53" t="s">
        <v>1693</v>
      </c>
      <c r="J203" s="37" t="s">
        <v>1595</v>
      </c>
      <c r="K203" s="37" t="s">
        <v>1070</v>
      </c>
      <c r="L203" s="37" t="s">
        <v>1070</v>
      </c>
      <c r="M203" s="37" t="s">
        <v>1070</v>
      </c>
      <c r="N203" s="37" t="s">
        <v>429</v>
      </c>
      <c r="O203" s="37" t="s">
        <v>1070</v>
      </c>
      <c r="P203" s="37" t="s">
        <v>1070</v>
      </c>
      <c r="Q203" s="38"/>
      <c r="R203" s="39"/>
      <c r="S203" s="80" t="s">
        <v>1694</v>
      </c>
      <c r="T203" s="37" t="s">
        <v>429</v>
      </c>
      <c r="U203" s="37" t="s">
        <v>429</v>
      </c>
      <c r="V203" s="37" t="s">
        <v>429</v>
      </c>
      <c r="W203" s="37" t="s">
        <v>429</v>
      </c>
      <c r="X203" s="37" t="s">
        <v>53</v>
      </c>
      <c r="Y203" s="39"/>
      <c r="Z203" s="34"/>
      <c r="AA203" s="20"/>
    </row>
    <row r="204" spans="1:27" s="21" customFormat="1" ht="54" hidden="1">
      <c r="A204" s="12">
        <v>198</v>
      </c>
      <c r="B204" s="32" t="s">
        <v>1695</v>
      </c>
      <c r="C204" s="32" t="s">
        <v>1696</v>
      </c>
      <c r="D204" s="48">
        <v>2</v>
      </c>
      <c r="E204" s="49" t="s">
        <v>1393</v>
      </c>
      <c r="F204" s="49" t="s">
        <v>1697</v>
      </c>
      <c r="G204" s="49" t="s">
        <v>1698</v>
      </c>
      <c r="H204" s="49" t="s">
        <v>1699</v>
      </c>
      <c r="I204" s="53" t="s">
        <v>1700</v>
      </c>
      <c r="J204" s="37" t="s">
        <v>1595</v>
      </c>
      <c r="K204" s="37" t="s">
        <v>1070</v>
      </c>
      <c r="L204" s="37" t="s">
        <v>1070</v>
      </c>
      <c r="M204" s="37" t="s">
        <v>1070</v>
      </c>
      <c r="N204" s="37" t="s">
        <v>429</v>
      </c>
      <c r="O204" s="37" t="s">
        <v>1070</v>
      </c>
      <c r="P204" s="37" t="s">
        <v>1070</v>
      </c>
      <c r="Q204" s="38" t="s">
        <v>1701</v>
      </c>
      <c r="R204" s="39"/>
      <c r="S204" s="80" t="s">
        <v>1702</v>
      </c>
      <c r="T204" s="37" t="s">
        <v>429</v>
      </c>
      <c r="U204" s="37" t="s">
        <v>429</v>
      </c>
      <c r="V204" s="37" t="s">
        <v>429</v>
      </c>
      <c r="W204" s="37" t="s">
        <v>429</v>
      </c>
      <c r="X204" s="37" t="s">
        <v>53</v>
      </c>
      <c r="Y204" s="39"/>
      <c r="Z204" s="34" t="s">
        <v>1702</v>
      </c>
      <c r="AA204" s="20"/>
    </row>
    <row r="205" spans="1:27" s="21" customFormat="1" ht="40.5" hidden="1">
      <c r="A205" s="12">
        <v>199</v>
      </c>
      <c r="B205" s="32" t="s">
        <v>1703</v>
      </c>
      <c r="C205" s="32" t="s">
        <v>1704</v>
      </c>
      <c r="D205" s="48">
        <v>2</v>
      </c>
      <c r="E205" s="49" t="s">
        <v>1014</v>
      </c>
      <c r="F205" s="49" t="s">
        <v>1705</v>
      </c>
      <c r="G205" s="49" t="s">
        <v>1706</v>
      </c>
      <c r="H205" s="49" t="s">
        <v>1707</v>
      </c>
      <c r="I205" s="53" t="s">
        <v>1708</v>
      </c>
      <c r="J205" s="37" t="s">
        <v>1595</v>
      </c>
      <c r="K205" s="37" t="s">
        <v>1070</v>
      </c>
      <c r="L205" s="37" t="s">
        <v>1070</v>
      </c>
      <c r="M205" s="37" t="s">
        <v>1070</v>
      </c>
      <c r="N205" s="37" t="s">
        <v>429</v>
      </c>
      <c r="O205" s="37" t="s">
        <v>1070</v>
      </c>
      <c r="P205" s="37" t="s">
        <v>1070</v>
      </c>
      <c r="Q205" s="38" t="s">
        <v>1709</v>
      </c>
      <c r="R205" s="39"/>
      <c r="S205" s="80" t="s">
        <v>1710</v>
      </c>
      <c r="T205" s="37" t="s">
        <v>429</v>
      </c>
      <c r="U205" s="37" t="s">
        <v>429</v>
      </c>
      <c r="V205" s="37" t="s">
        <v>429</v>
      </c>
      <c r="W205" s="37" t="s">
        <v>429</v>
      </c>
      <c r="X205" s="37" t="s">
        <v>429</v>
      </c>
      <c r="Y205" s="39" t="s">
        <v>1711</v>
      </c>
      <c r="Z205" s="34" t="s">
        <v>1710</v>
      </c>
      <c r="AA205" s="20"/>
    </row>
    <row r="206" spans="1:27" s="21" customFormat="1" ht="40.5" hidden="1">
      <c r="A206" s="12">
        <v>200</v>
      </c>
      <c r="B206" s="32" t="s">
        <v>1712</v>
      </c>
      <c r="C206" s="32" t="s">
        <v>1713</v>
      </c>
      <c r="D206" s="48">
        <v>2</v>
      </c>
      <c r="E206" s="49" t="s">
        <v>1075</v>
      </c>
      <c r="F206" s="49" t="s">
        <v>1714</v>
      </c>
      <c r="G206" s="49" t="s">
        <v>1715</v>
      </c>
      <c r="H206" s="49" t="s">
        <v>1716</v>
      </c>
      <c r="I206" s="53" t="s">
        <v>1717</v>
      </c>
      <c r="J206" s="37" t="s">
        <v>1595</v>
      </c>
      <c r="K206" s="37" t="s">
        <v>1070</v>
      </c>
      <c r="L206" s="37" t="s">
        <v>1070</v>
      </c>
      <c r="M206" s="37" t="s">
        <v>1070</v>
      </c>
      <c r="N206" s="37" t="s">
        <v>429</v>
      </c>
      <c r="O206" s="37" t="s">
        <v>1070</v>
      </c>
      <c r="P206" s="37" t="s">
        <v>1070</v>
      </c>
      <c r="Q206" s="38" t="s">
        <v>296</v>
      </c>
      <c r="R206" s="39" t="s">
        <v>1718</v>
      </c>
      <c r="S206" s="80" t="s">
        <v>1719</v>
      </c>
      <c r="T206" s="37" t="s">
        <v>429</v>
      </c>
      <c r="U206" s="37" t="s">
        <v>429</v>
      </c>
      <c r="V206" s="37" t="s">
        <v>429</v>
      </c>
      <c r="W206" s="37" t="s">
        <v>429</v>
      </c>
      <c r="X206" s="37" t="s">
        <v>53</v>
      </c>
      <c r="Y206" s="39" t="s">
        <v>1720</v>
      </c>
      <c r="Z206" s="34" t="s">
        <v>1719</v>
      </c>
      <c r="AA206" s="20"/>
    </row>
    <row r="207" spans="1:27" s="21" customFormat="1" ht="33.75" hidden="1" customHeight="1">
      <c r="A207" s="12">
        <v>201</v>
      </c>
      <c r="B207" s="32" t="s">
        <v>1721</v>
      </c>
      <c r="C207" s="32" t="s">
        <v>1722</v>
      </c>
      <c r="D207" s="48">
        <v>2</v>
      </c>
      <c r="E207" s="49" t="s">
        <v>1075</v>
      </c>
      <c r="F207" s="49" t="s">
        <v>1723</v>
      </c>
      <c r="G207" s="49" t="s">
        <v>1724</v>
      </c>
      <c r="H207" s="49"/>
      <c r="I207" s="53" t="s">
        <v>1725</v>
      </c>
      <c r="J207" s="37" t="s">
        <v>1595</v>
      </c>
      <c r="K207" s="37" t="s">
        <v>1070</v>
      </c>
      <c r="L207" s="37" t="s">
        <v>1070</v>
      </c>
      <c r="M207" s="37" t="s">
        <v>1070</v>
      </c>
      <c r="N207" s="37" t="s">
        <v>429</v>
      </c>
      <c r="O207" s="37" t="s">
        <v>1070</v>
      </c>
      <c r="P207" s="37" t="s">
        <v>1070</v>
      </c>
      <c r="Q207" s="38" t="s">
        <v>296</v>
      </c>
      <c r="R207" s="39"/>
      <c r="S207" s="80" t="s">
        <v>1726</v>
      </c>
      <c r="T207" s="37" t="s">
        <v>429</v>
      </c>
      <c r="U207" s="37" t="s">
        <v>429</v>
      </c>
      <c r="V207" s="37" t="s">
        <v>429</v>
      </c>
      <c r="W207" s="37" t="s">
        <v>429</v>
      </c>
      <c r="X207" s="37" t="s">
        <v>429</v>
      </c>
      <c r="Y207" s="39" t="s">
        <v>1727</v>
      </c>
      <c r="Z207" s="34" t="s">
        <v>1728</v>
      </c>
      <c r="AA207" s="20"/>
    </row>
    <row r="208" spans="1:27" s="21" customFormat="1" ht="42.75" hidden="1" customHeight="1">
      <c r="A208" s="12">
        <v>202</v>
      </c>
      <c r="B208" s="32" t="s">
        <v>1729</v>
      </c>
      <c r="C208" s="32" t="s">
        <v>1730</v>
      </c>
      <c r="D208" s="48">
        <v>2</v>
      </c>
      <c r="E208" s="49" t="s">
        <v>1075</v>
      </c>
      <c r="F208" s="49" t="s">
        <v>1731</v>
      </c>
      <c r="G208" s="49" t="s">
        <v>1732</v>
      </c>
      <c r="H208" s="49" t="s">
        <v>1733</v>
      </c>
      <c r="I208" s="53" t="s">
        <v>1734</v>
      </c>
      <c r="J208" s="37" t="s">
        <v>1595</v>
      </c>
      <c r="K208" s="37" t="s">
        <v>1070</v>
      </c>
      <c r="L208" s="37" t="s">
        <v>1070</v>
      </c>
      <c r="M208" s="37" t="s">
        <v>1070</v>
      </c>
      <c r="N208" s="37" t="s">
        <v>429</v>
      </c>
      <c r="O208" s="37" t="s">
        <v>1070</v>
      </c>
      <c r="P208" s="37" t="s">
        <v>1070</v>
      </c>
      <c r="Q208" s="38" t="s">
        <v>296</v>
      </c>
      <c r="R208" s="39" t="s">
        <v>1735</v>
      </c>
      <c r="S208" s="80" t="s">
        <v>1736</v>
      </c>
      <c r="T208" s="37" t="s">
        <v>429</v>
      </c>
      <c r="U208" s="37" t="s">
        <v>429</v>
      </c>
      <c r="V208" s="37" t="s">
        <v>429</v>
      </c>
      <c r="W208" s="37" t="s">
        <v>429</v>
      </c>
      <c r="X208" s="37" t="s">
        <v>53</v>
      </c>
      <c r="Y208" s="39" t="s">
        <v>1737</v>
      </c>
      <c r="Z208" s="34" t="s">
        <v>1736</v>
      </c>
      <c r="AA208" s="20"/>
    </row>
    <row r="209" spans="1:27" s="21" customFormat="1" ht="69.75" hidden="1" customHeight="1">
      <c r="A209" s="12">
        <v>203</v>
      </c>
      <c r="B209" s="32" t="s">
        <v>1738</v>
      </c>
      <c r="C209" s="32" t="s">
        <v>1739</v>
      </c>
      <c r="D209" s="48">
        <v>2</v>
      </c>
      <c r="E209" s="49" t="s">
        <v>1014</v>
      </c>
      <c r="F209" s="49" t="s">
        <v>1740</v>
      </c>
      <c r="G209" s="49" t="s">
        <v>1741</v>
      </c>
      <c r="H209" s="49" t="s">
        <v>1742</v>
      </c>
      <c r="I209" s="53" t="s">
        <v>1743</v>
      </c>
      <c r="J209" s="37" t="s">
        <v>1595</v>
      </c>
      <c r="K209" s="37" t="s">
        <v>1070</v>
      </c>
      <c r="L209" s="37" t="s">
        <v>1070</v>
      </c>
      <c r="M209" s="37" t="s">
        <v>1070</v>
      </c>
      <c r="N209" s="37" t="s">
        <v>429</v>
      </c>
      <c r="O209" s="37" t="s">
        <v>1070</v>
      </c>
      <c r="P209" s="37" t="s">
        <v>429</v>
      </c>
      <c r="Q209" s="38" t="s">
        <v>296</v>
      </c>
      <c r="R209" s="39" t="s">
        <v>1744</v>
      </c>
      <c r="S209" s="80" t="s">
        <v>1745</v>
      </c>
      <c r="T209" s="37" t="s">
        <v>429</v>
      </c>
      <c r="U209" s="37" t="s">
        <v>429</v>
      </c>
      <c r="V209" s="37" t="s">
        <v>429</v>
      </c>
      <c r="W209" s="37" t="s">
        <v>429</v>
      </c>
      <c r="X209" s="37" t="s">
        <v>429</v>
      </c>
      <c r="Y209" s="39" t="s">
        <v>1746</v>
      </c>
      <c r="Z209" s="34" t="s">
        <v>1745</v>
      </c>
      <c r="AA209" s="20"/>
    </row>
    <row r="210" spans="1:27" s="21" customFormat="1" ht="60" hidden="1">
      <c r="A210" s="12">
        <v>204</v>
      </c>
      <c r="B210" s="32" t="s">
        <v>1747</v>
      </c>
      <c r="C210" s="32" t="s">
        <v>1748</v>
      </c>
      <c r="D210" s="48">
        <v>2</v>
      </c>
      <c r="E210" s="49" t="s">
        <v>1419</v>
      </c>
      <c r="F210" s="49" t="s">
        <v>1749</v>
      </c>
      <c r="G210" s="49" t="s">
        <v>1750</v>
      </c>
      <c r="H210" s="49" t="s">
        <v>1751</v>
      </c>
      <c r="I210" s="53" t="s">
        <v>1752</v>
      </c>
      <c r="J210" s="37" t="s">
        <v>1595</v>
      </c>
      <c r="K210" s="37" t="s">
        <v>1070</v>
      </c>
      <c r="L210" s="37" t="s">
        <v>1070</v>
      </c>
      <c r="M210" s="37" t="s">
        <v>1070</v>
      </c>
      <c r="N210" s="37" t="s">
        <v>429</v>
      </c>
      <c r="O210" s="37" t="s">
        <v>429</v>
      </c>
      <c r="P210" s="37" t="s">
        <v>1070</v>
      </c>
      <c r="Q210" s="38" t="s">
        <v>1753</v>
      </c>
      <c r="R210" s="39" t="s">
        <v>1754</v>
      </c>
      <c r="S210" s="80" t="s">
        <v>1755</v>
      </c>
      <c r="T210" s="37" t="s">
        <v>429</v>
      </c>
      <c r="U210" s="37" t="s">
        <v>429</v>
      </c>
      <c r="V210" s="37" t="s">
        <v>53</v>
      </c>
      <c r="W210" s="37" t="s">
        <v>429</v>
      </c>
      <c r="X210" s="37" t="s">
        <v>429</v>
      </c>
      <c r="Y210" s="39" t="s">
        <v>1756</v>
      </c>
      <c r="Z210" s="34" t="s">
        <v>1755</v>
      </c>
      <c r="AA210" s="20"/>
    </row>
    <row r="211" spans="1:27" s="21" customFormat="1" ht="40.5" hidden="1">
      <c r="A211" s="12">
        <v>205</v>
      </c>
      <c r="B211" s="32" t="s">
        <v>1757</v>
      </c>
      <c r="C211" s="32" t="s">
        <v>1758</v>
      </c>
      <c r="D211" s="48">
        <v>2</v>
      </c>
      <c r="E211" s="49" t="s">
        <v>1759</v>
      </c>
      <c r="F211" s="49" t="s">
        <v>1760</v>
      </c>
      <c r="G211" s="49" t="s">
        <v>1761</v>
      </c>
      <c r="H211" s="49" t="s">
        <v>1762</v>
      </c>
      <c r="I211" s="53" t="s">
        <v>1763</v>
      </c>
      <c r="J211" s="37" t="s">
        <v>52</v>
      </c>
      <c r="K211" s="37" t="s">
        <v>1070</v>
      </c>
      <c r="L211" s="37" t="s">
        <v>1070</v>
      </c>
      <c r="M211" s="37" t="s">
        <v>1070</v>
      </c>
      <c r="N211" s="37" t="s">
        <v>429</v>
      </c>
      <c r="O211" s="37" t="s">
        <v>1070</v>
      </c>
      <c r="P211" s="37" t="s">
        <v>1070</v>
      </c>
      <c r="Q211" s="38"/>
      <c r="R211" s="39"/>
      <c r="S211" s="80" t="s">
        <v>1764</v>
      </c>
      <c r="T211" s="37" t="s">
        <v>429</v>
      </c>
      <c r="U211" s="37" t="s">
        <v>429</v>
      </c>
      <c r="V211" s="37" t="s">
        <v>429</v>
      </c>
      <c r="W211" s="37" t="s">
        <v>429</v>
      </c>
      <c r="X211" s="37" t="s">
        <v>429</v>
      </c>
      <c r="Y211" s="39"/>
      <c r="Z211" s="34"/>
      <c r="AA211" s="20"/>
    </row>
    <row r="212" spans="1:27" s="21" customFormat="1" ht="40.5" hidden="1">
      <c r="A212" s="12">
        <v>206</v>
      </c>
      <c r="B212" s="32" t="s">
        <v>1765</v>
      </c>
      <c r="C212" s="32" t="s">
        <v>1766</v>
      </c>
      <c r="D212" s="48">
        <v>2</v>
      </c>
      <c r="E212" s="49" t="s">
        <v>1438</v>
      </c>
      <c r="F212" s="49" t="s">
        <v>1767</v>
      </c>
      <c r="G212" s="49" t="s">
        <v>1768</v>
      </c>
      <c r="H212" s="49"/>
      <c r="I212" s="53" t="s">
        <v>1769</v>
      </c>
      <c r="J212" s="37" t="s">
        <v>52</v>
      </c>
      <c r="K212" s="37" t="s">
        <v>52</v>
      </c>
      <c r="L212" s="37" t="s">
        <v>52</v>
      </c>
      <c r="M212" s="37" t="s">
        <v>52</v>
      </c>
      <c r="N212" s="37" t="s">
        <v>52</v>
      </c>
      <c r="O212" s="37" t="s">
        <v>1070</v>
      </c>
      <c r="P212" s="37" t="s">
        <v>1070</v>
      </c>
      <c r="Q212" s="38" t="s">
        <v>1770</v>
      </c>
      <c r="R212" s="39"/>
      <c r="S212" s="80" t="s">
        <v>1771</v>
      </c>
      <c r="T212" s="37" t="s">
        <v>429</v>
      </c>
      <c r="U212" s="37" t="s">
        <v>429</v>
      </c>
      <c r="V212" s="37" t="s">
        <v>429</v>
      </c>
      <c r="W212" s="37" t="s">
        <v>429</v>
      </c>
      <c r="X212" s="37" t="s">
        <v>429</v>
      </c>
      <c r="Y212" s="39" t="s">
        <v>1772</v>
      </c>
      <c r="Z212" s="34" t="s">
        <v>1771</v>
      </c>
      <c r="AA212" s="20"/>
    </row>
    <row r="213" spans="1:27" s="21" customFormat="1" ht="60" hidden="1">
      <c r="A213" s="12">
        <v>207</v>
      </c>
      <c r="B213" s="32" t="s">
        <v>1773</v>
      </c>
      <c r="C213" s="32" t="s">
        <v>1774</v>
      </c>
      <c r="D213" s="48">
        <v>2</v>
      </c>
      <c r="E213" s="49" t="s">
        <v>1075</v>
      </c>
      <c r="F213" s="49" t="s">
        <v>1775</v>
      </c>
      <c r="G213" s="49" t="s">
        <v>1776</v>
      </c>
      <c r="H213" s="49" t="s">
        <v>1777</v>
      </c>
      <c r="I213" s="53" t="s">
        <v>1778</v>
      </c>
      <c r="J213" s="37" t="s">
        <v>1595</v>
      </c>
      <c r="K213" s="37" t="s">
        <v>1070</v>
      </c>
      <c r="L213" s="37" t="s">
        <v>1070</v>
      </c>
      <c r="M213" s="37" t="s">
        <v>1070</v>
      </c>
      <c r="N213" s="37" t="s">
        <v>429</v>
      </c>
      <c r="O213" s="37" t="s">
        <v>1070</v>
      </c>
      <c r="P213" s="37" t="s">
        <v>1070</v>
      </c>
      <c r="Q213" s="38" t="s">
        <v>1779</v>
      </c>
      <c r="R213" s="39" t="s">
        <v>1780</v>
      </c>
      <c r="S213" s="80" t="s">
        <v>1781</v>
      </c>
      <c r="T213" s="110" t="s">
        <v>429</v>
      </c>
      <c r="U213" s="110" t="s">
        <v>429</v>
      </c>
      <c r="V213" s="110" t="s">
        <v>53</v>
      </c>
      <c r="W213" s="110" t="s">
        <v>429</v>
      </c>
      <c r="X213" s="110" t="s">
        <v>53</v>
      </c>
      <c r="Y213" s="39" t="s">
        <v>1782</v>
      </c>
      <c r="Z213" s="34" t="s">
        <v>1781</v>
      </c>
      <c r="AA213" s="20"/>
    </row>
    <row r="214" spans="1:27" s="21" customFormat="1" ht="40.5" hidden="1">
      <c r="A214" s="12">
        <v>208</v>
      </c>
      <c r="B214" s="32" t="s">
        <v>1783</v>
      </c>
      <c r="C214" s="32" t="s">
        <v>1784</v>
      </c>
      <c r="D214" s="48">
        <v>2</v>
      </c>
      <c r="E214" s="49" t="s">
        <v>1014</v>
      </c>
      <c r="F214" s="49" t="s">
        <v>1785</v>
      </c>
      <c r="G214" s="49" t="s">
        <v>1786</v>
      </c>
      <c r="H214" s="49" t="s">
        <v>1787</v>
      </c>
      <c r="I214" s="53" t="s">
        <v>1788</v>
      </c>
      <c r="J214" s="37" t="s">
        <v>1595</v>
      </c>
      <c r="K214" s="37" t="s">
        <v>1070</v>
      </c>
      <c r="L214" s="37" t="s">
        <v>1070</v>
      </c>
      <c r="M214" s="37" t="s">
        <v>1070</v>
      </c>
      <c r="N214" s="37" t="s">
        <v>429</v>
      </c>
      <c r="O214" s="37" t="s">
        <v>1070</v>
      </c>
      <c r="P214" s="37" t="s">
        <v>1070</v>
      </c>
      <c r="Q214" s="38"/>
      <c r="R214" s="39"/>
      <c r="S214" s="80" t="s">
        <v>1789</v>
      </c>
      <c r="T214" s="37" t="s">
        <v>429</v>
      </c>
      <c r="U214" s="37" t="s">
        <v>429</v>
      </c>
      <c r="V214" s="37" t="s">
        <v>1790</v>
      </c>
      <c r="W214" s="37" t="s">
        <v>429</v>
      </c>
      <c r="X214" s="37" t="s">
        <v>53</v>
      </c>
      <c r="Y214" s="39"/>
      <c r="Z214" s="34" t="s">
        <v>1789</v>
      </c>
      <c r="AA214" s="20"/>
    </row>
    <row r="215" spans="1:27" s="21" customFormat="1" ht="40.5" hidden="1">
      <c r="A215" s="12">
        <v>209</v>
      </c>
      <c r="B215" s="32" t="s">
        <v>1791</v>
      </c>
      <c r="C215" s="32" t="s">
        <v>1792</v>
      </c>
      <c r="D215" s="48">
        <v>2</v>
      </c>
      <c r="E215" s="49" t="s">
        <v>1793</v>
      </c>
      <c r="F215" s="49" t="s">
        <v>1794</v>
      </c>
      <c r="G215" s="49" t="s">
        <v>1795</v>
      </c>
      <c r="H215" s="49" t="s">
        <v>1796</v>
      </c>
      <c r="I215" s="53" t="s">
        <v>1797</v>
      </c>
      <c r="J215" s="37" t="s">
        <v>1595</v>
      </c>
      <c r="K215" s="37" t="s">
        <v>1070</v>
      </c>
      <c r="L215" s="37" t="s">
        <v>1070</v>
      </c>
      <c r="M215" s="37" t="s">
        <v>1070</v>
      </c>
      <c r="N215" s="37" t="s">
        <v>429</v>
      </c>
      <c r="O215" s="37" t="s">
        <v>1070</v>
      </c>
      <c r="P215" s="37" t="s">
        <v>1070</v>
      </c>
      <c r="Q215" s="38" t="s">
        <v>296</v>
      </c>
      <c r="R215" s="39" t="s">
        <v>1798</v>
      </c>
      <c r="S215" s="80" t="s">
        <v>1799</v>
      </c>
      <c r="T215" s="37" t="s">
        <v>429</v>
      </c>
      <c r="U215" s="37" t="s">
        <v>429</v>
      </c>
      <c r="V215" s="37" t="s">
        <v>429</v>
      </c>
      <c r="W215" s="37" t="s">
        <v>429</v>
      </c>
      <c r="X215" s="37" t="s">
        <v>53</v>
      </c>
      <c r="Y215" s="39" t="s">
        <v>1800</v>
      </c>
      <c r="Z215" s="34" t="s">
        <v>1799</v>
      </c>
      <c r="AA215" s="20"/>
    </row>
    <row r="216" spans="1:27" s="21" customFormat="1" ht="60" hidden="1">
      <c r="A216" s="12">
        <v>210</v>
      </c>
      <c r="B216" s="32" t="s">
        <v>1801</v>
      </c>
      <c r="C216" s="32" t="s">
        <v>1802</v>
      </c>
      <c r="D216" s="48">
        <v>2</v>
      </c>
      <c r="E216" s="49" t="s">
        <v>1014</v>
      </c>
      <c r="F216" s="49" t="s">
        <v>1803</v>
      </c>
      <c r="G216" s="49" t="s">
        <v>1804</v>
      </c>
      <c r="H216" s="49"/>
      <c r="I216" s="53" t="s">
        <v>1805</v>
      </c>
      <c r="J216" s="37" t="s">
        <v>1595</v>
      </c>
      <c r="K216" s="37" t="s">
        <v>1070</v>
      </c>
      <c r="L216" s="37" t="s">
        <v>1070</v>
      </c>
      <c r="M216" s="37" t="s">
        <v>1070</v>
      </c>
      <c r="N216" s="37" t="s">
        <v>429</v>
      </c>
      <c r="O216" s="37" t="s">
        <v>429</v>
      </c>
      <c r="P216" s="37" t="s">
        <v>1070</v>
      </c>
      <c r="Q216" s="38" t="s">
        <v>1806</v>
      </c>
      <c r="R216" s="39" t="s">
        <v>1807</v>
      </c>
      <c r="S216" s="80" t="s">
        <v>1808</v>
      </c>
      <c r="T216" s="37" t="s">
        <v>429</v>
      </c>
      <c r="U216" s="37" t="s">
        <v>429</v>
      </c>
      <c r="V216" s="37" t="s">
        <v>429</v>
      </c>
      <c r="W216" s="37" t="s">
        <v>53</v>
      </c>
      <c r="X216" s="37" t="s">
        <v>53</v>
      </c>
      <c r="Y216" s="39"/>
      <c r="Z216" s="34" t="s">
        <v>1808</v>
      </c>
      <c r="AA216" s="20"/>
    </row>
    <row r="217" spans="1:27" s="21" customFormat="1" ht="40.5" hidden="1">
      <c r="A217" s="12">
        <v>211</v>
      </c>
      <c r="B217" s="32" t="s">
        <v>1809</v>
      </c>
      <c r="C217" s="32" t="s">
        <v>1810</v>
      </c>
      <c r="D217" s="48">
        <v>2</v>
      </c>
      <c r="E217" s="49" t="s">
        <v>1014</v>
      </c>
      <c r="F217" s="49" t="s">
        <v>1811</v>
      </c>
      <c r="G217" s="49" t="s">
        <v>2488</v>
      </c>
      <c r="H217" s="49" t="s">
        <v>1812</v>
      </c>
      <c r="I217" s="53" t="s">
        <v>1813</v>
      </c>
      <c r="J217" s="37" t="s">
        <v>1595</v>
      </c>
      <c r="K217" s="37" t="s">
        <v>1070</v>
      </c>
      <c r="L217" s="37" t="s">
        <v>1070</v>
      </c>
      <c r="M217" s="37" t="s">
        <v>1070</v>
      </c>
      <c r="N217" s="37" t="s">
        <v>429</v>
      </c>
      <c r="O217" s="37" t="s">
        <v>429</v>
      </c>
      <c r="P217" s="37" t="s">
        <v>429</v>
      </c>
      <c r="Q217" s="38" t="s">
        <v>296</v>
      </c>
      <c r="R217" s="39" t="s">
        <v>1814</v>
      </c>
      <c r="S217" s="80" t="s">
        <v>1815</v>
      </c>
      <c r="T217" s="37" t="s">
        <v>429</v>
      </c>
      <c r="U217" s="37" t="s">
        <v>429</v>
      </c>
      <c r="V217" s="37" t="s">
        <v>429</v>
      </c>
      <c r="W217" s="37" t="s">
        <v>429</v>
      </c>
      <c r="X217" s="37" t="s">
        <v>429</v>
      </c>
      <c r="Y217" s="39"/>
      <c r="Z217" s="34" t="s">
        <v>1815</v>
      </c>
      <c r="AA217" s="20"/>
    </row>
    <row r="218" spans="1:27" s="21" customFormat="1" ht="40.5" hidden="1">
      <c r="A218" s="12">
        <v>212</v>
      </c>
      <c r="B218" s="32" t="s">
        <v>1816</v>
      </c>
      <c r="C218" s="32" t="s">
        <v>1817</v>
      </c>
      <c r="D218" s="48">
        <v>2</v>
      </c>
      <c r="E218" s="49" t="s">
        <v>1352</v>
      </c>
      <c r="F218" s="49" t="s">
        <v>1818</v>
      </c>
      <c r="G218" s="49" t="s">
        <v>1819</v>
      </c>
      <c r="H218" s="49"/>
      <c r="I218" s="53"/>
      <c r="J218" s="37" t="s">
        <v>1595</v>
      </c>
      <c r="K218" s="37" t="s">
        <v>1070</v>
      </c>
      <c r="L218" s="37" t="s">
        <v>1070</v>
      </c>
      <c r="M218" s="37" t="s">
        <v>1070</v>
      </c>
      <c r="N218" s="37" t="s">
        <v>429</v>
      </c>
      <c r="O218" s="37" t="s">
        <v>429</v>
      </c>
      <c r="P218" s="37" t="s">
        <v>1070</v>
      </c>
      <c r="Q218" s="38"/>
      <c r="R218" s="39"/>
      <c r="S218" s="80" t="s">
        <v>1820</v>
      </c>
      <c r="T218" s="37" t="s">
        <v>429</v>
      </c>
      <c r="U218" s="37" t="s">
        <v>429</v>
      </c>
      <c r="V218" s="37" t="s">
        <v>429</v>
      </c>
      <c r="W218" s="37" t="s">
        <v>429</v>
      </c>
      <c r="X218" s="37" t="s">
        <v>53</v>
      </c>
      <c r="Y218" s="39"/>
      <c r="Z218" s="34" t="s">
        <v>1820</v>
      </c>
      <c r="AA218" s="20"/>
    </row>
    <row r="219" spans="1:27" s="21" customFormat="1" ht="57.75" hidden="1" customHeight="1">
      <c r="A219" s="12">
        <v>213</v>
      </c>
      <c r="B219" s="32" t="s">
        <v>1821</v>
      </c>
      <c r="C219" s="32" t="s">
        <v>1822</v>
      </c>
      <c r="D219" s="48">
        <v>1</v>
      </c>
      <c r="E219" s="49" t="s">
        <v>1823</v>
      </c>
      <c r="F219" s="49" t="s">
        <v>1824</v>
      </c>
      <c r="G219" s="49" t="s">
        <v>1825</v>
      </c>
      <c r="H219" s="49" t="s">
        <v>1826</v>
      </c>
      <c r="I219" s="53" t="s">
        <v>1827</v>
      </c>
      <c r="J219" s="37" t="s">
        <v>52</v>
      </c>
      <c r="K219" s="37" t="s">
        <v>52</v>
      </c>
      <c r="L219" s="37" t="s">
        <v>1070</v>
      </c>
      <c r="M219" s="37" t="s">
        <v>1070</v>
      </c>
      <c r="N219" s="37" t="s">
        <v>429</v>
      </c>
      <c r="O219" s="37" t="s">
        <v>429</v>
      </c>
      <c r="P219" s="37" t="s">
        <v>1070</v>
      </c>
      <c r="Q219" s="38" t="s">
        <v>1828</v>
      </c>
      <c r="R219" s="39" t="s">
        <v>1829</v>
      </c>
      <c r="S219" s="80" t="s">
        <v>1808</v>
      </c>
      <c r="T219" s="37" t="s">
        <v>429</v>
      </c>
      <c r="U219" s="37" t="s">
        <v>429</v>
      </c>
      <c r="V219" s="37" t="s">
        <v>429</v>
      </c>
      <c r="W219" s="37" t="s">
        <v>429</v>
      </c>
      <c r="X219" s="37" t="s">
        <v>429</v>
      </c>
      <c r="Y219" s="39" t="s">
        <v>1830</v>
      </c>
      <c r="Z219" s="34" t="s">
        <v>1808</v>
      </c>
      <c r="AA219" s="20"/>
    </row>
    <row r="220" spans="1:27" s="21" customFormat="1" ht="57.75" hidden="1" customHeight="1">
      <c r="A220" s="12">
        <v>214</v>
      </c>
      <c r="B220" s="32" t="s">
        <v>1831</v>
      </c>
      <c r="C220" s="32" t="s">
        <v>1832</v>
      </c>
      <c r="D220" s="48">
        <v>2</v>
      </c>
      <c r="E220" s="49" t="s">
        <v>1282</v>
      </c>
      <c r="F220" s="49" t="s">
        <v>1833</v>
      </c>
      <c r="G220" s="49" t="s">
        <v>1834</v>
      </c>
      <c r="H220" s="49" t="s">
        <v>1835</v>
      </c>
      <c r="I220" s="53" t="s">
        <v>1836</v>
      </c>
      <c r="J220" s="37" t="s">
        <v>1595</v>
      </c>
      <c r="K220" s="37" t="s">
        <v>1070</v>
      </c>
      <c r="L220" s="37" t="s">
        <v>1070</v>
      </c>
      <c r="M220" s="37" t="s">
        <v>1070</v>
      </c>
      <c r="N220" s="37" t="s">
        <v>429</v>
      </c>
      <c r="O220" s="37" t="s">
        <v>429</v>
      </c>
      <c r="P220" s="37" t="s">
        <v>1070</v>
      </c>
      <c r="Q220" s="38" t="s">
        <v>296</v>
      </c>
      <c r="R220" s="39"/>
      <c r="S220" s="80" t="s">
        <v>1837</v>
      </c>
      <c r="T220" s="37" t="s">
        <v>429</v>
      </c>
      <c r="U220" s="37" t="s">
        <v>429</v>
      </c>
      <c r="V220" s="37" t="s">
        <v>429</v>
      </c>
      <c r="W220" s="37" t="s">
        <v>429</v>
      </c>
      <c r="X220" s="37" t="s">
        <v>429</v>
      </c>
      <c r="Y220" s="39" t="s">
        <v>1838</v>
      </c>
      <c r="Z220" s="34" t="s">
        <v>1837</v>
      </c>
      <c r="AA220" s="20"/>
    </row>
    <row r="221" spans="1:27" s="21" customFormat="1" ht="40.5" hidden="1">
      <c r="A221" s="12">
        <v>215</v>
      </c>
      <c r="B221" s="32" t="s">
        <v>1839</v>
      </c>
      <c r="C221" s="32" t="s">
        <v>1839</v>
      </c>
      <c r="D221" s="48">
        <v>2</v>
      </c>
      <c r="E221" s="49" t="s">
        <v>1352</v>
      </c>
      <c r="F221" s="49" t="s">
        <v>1840</v>
      </c>
      <c r="G221" s="49" t="s">
        <v>1841</v>
      </c>
      <c r="H221" s="49" t="s">
        <v>1842</v>
      </c>
      <c r="I221" s="53" t="s">
        <v>1843</v>
      </c>
      <c r="J221" s="37" t="s">
        <v>1595</v>
      </c>
      <c r="K221" s="37" t="s">
        <v>1070</v>
      </c>
      <c r="L221" s="37" t="s">
        <v>1070</v>
      </c>
      <c r="M221" s="37" t="s">
        <v>1070</v>
      </c>
      <c r="N221" s="37" t="s">
        <v>429</v>
      </c>
      <c r="O221" s="37" t="s">
        <v>1070</v>
      </c>
      <c r="P221" s="37" t="s">
        <v>1070</v>
      </c>
      <c r="Q221" s="38" t="s">
        <v>1844</v>
      </c>
      <c r="R221" s="39" t="s">
        <v>1845</v>
      </c>
      <c r="S221" s="80" t="s">
        <v>1846</v>
      </c>
      <c r="T221" s="37" t="s">
        <v>429</v>
      </c>
      <c r="U221" s="37" t="s">
        <v>429</v>
      </c>
      <c r="V221" s="37" t="s">
        <v>429</v>
      </c>
      <c r="W221" s="37" t="s">
        <v>429</v>
      </c>
      <c r="X221" s="37" t="s">
        <v>429</v>
      </c>
      <c r="Y221" s="39" t="s">
        <v>1847</v>
      </c>
      <c r="Z221" s="34" t="s">
        <v>1848</v>
      </c>
      <c r="AA221" s="20"/>
    </row>
    <row r="222" spans="1:27" s="21" customFormat="1" ht="40.5" hidden="1">
      <c r="A222" s="12">
        <v>216</v>
      </c>
      <c r="B222" s="32" t="s">
        <v>1203</v>
      </c>
      <c r="C222" s="32" t="s">
        <v>1849</v>
      </c>
      <c r="D222" s="48">
        <v>2</v>
      </c>
      <c r="E222" s="49" t="s">
        <v>1075</v>
      </c>
      <c r="F222" s="49" t="s">
        <v>1297</v>
      </c>
      <c r="G222" s="49" t="s">
        <v>1298</v>
      </c>
      <c r="H222" s="49" t="s">
        <v>1850</v>
      </c>
      <c r="I222" s="53" t="s">
        <v>1851</v>
      </c>
      <c r="J222" s="37" t="s">
        <v>1595</v>
      </c>
      <c r="K222" s="37" t="s">
        <v>1070</v>
      </c>
      <c r="L222" s="37" t="s">
        <v>1070</v>
      </c>
      <c r="M222" s="37" t="s">
        <v>1070</v>
      </c>
      <c r="N222" s="37" t="s">
        <v>429</v>
      </c>
      <c r="O222" s="37" t="s">
        <v>1070</v>
      </c>
      <c r="P222" s="37" t="s">
        <v>1070</v>
      </c>
      <c r="Q222" s="38" t="s">
        <v>1852</v>
      </c>
      <c r="R222" s="39"/>
      <c r="S222" s="80" t="s">
        <v>1300</v>
      </c>
      <c r="T222" s="37" t="s">
        <v>429</v>
      </c>
      <c r="U222" s="37" t="s">
        <v>429</v>
      </c>
      <c r="V222" s="37" t="s">
        <v>429</v>
      </c>
      <c r="W222" s="37" t="s">
        <v>429</v>
      </c>
      <c r="X222" s="37" t="s">
        <v>429</v>
      </c>
      <c r="Y222" s="39" t="s">
        <v>1853</v>
      </c>
      <c r="Z222" s="34" t="s">
        <v>1300</v>
      </c>
      <c r="AA222" s="20"/>
    </row>
    <row r="223" spans="1:27" s="21" customFormat="1" ht="40.5" hidden="1">
      <c r="A223" s="12">
        <v>217</v>
      </c>
      <c r="B223" s="32" t="s">
        <v>1203</v>
      </c>
      <c r="C223" s="32" t="s">
        <v>1849</v>
      </c>
      <c r="D223" s="48">
        <v>2</v>
      </c>
      <c r="E223" s="49" t="s">
        <v>1075</v>
      </c>
      <c r="F223" s="49" t="s">
        <v>1297</v>
      </c>
      <c r="G223" s="49" t="s">
        <v>1854</v>
      </c>
      <c r="H223" s="49" t="s">
        <v>1855</v>
      </c>
      <c r="I223" s="53" t="s">
        <v>1856</v>
      </c>
      <c r="J223" s="37" t="s">
        <v>1595</v>
      </c>
      <c r="K223" s="37" t="s">
        <v>1070</v>
      </c>
      <c r="L223" s="37" t="s">
        <v>1070</v>
      </c>
      <c r="M223" s="37" t="s">
        <v>1070</v>
      </c>
      <c r="N223" s="37" t="s">
        <v>429</v>
      </c>
      <c r="O223" s="37" t="s">
        <v>1070</v>
      </c>
      <c r="P223" s="37" t="s">
        <v>1070</v>
      </c>
      <c r="Q223" s="38" t="s">
        <v>1852</v>
      </c>
      <c r="R223" s="39" t="s">
        <v>1857</v>
      </c>
      <c r="S223" s="80" t="s">
        <v>1300</v>
      </c>
      <c r="T223" s="37" t="s">
        <v>429</v>
      </c>
      <c r="U223" s="37" t="s">
        <v>429</v>
      </c>
      <c r="V223" s="37" t="s">
        <v>429</v>
      </c>
      <c r="W223" s="37" t="s">
        <v>429</v>
      </c>
      <c r="X223" s="37" t="s">
        <v>429</v>
      </c>
      <c r="Y223" s="39" t="s">
        <v>1858</v>
      </c>
      <c r="Z223" s="34" t="s">
        <v>1300</v>
      </c>
      <c r="AA223" s="20"/>
    </row>
    <row r="224" spans="1:27" s="21" customFormat="1" ht="40.5" hidden="1">
      <c r="A224" s="12">
        <v>218</v>
      </c>
      <c r="B224" s="32" t="s">
        <v>1859</v>
      </c>
      <c r="C224" s="32" t="s">
        <v>1859</v>
      </c>
      <c r="D224" s="48">
        <v>2</v>
      </c>
      <c r="E224" s="49" t="s">
        <v>1014</v>
      </c>
      <c r="F224" s="49" t="s">
        <v>1860</v>
      </c>
      <c r="G224" s="49" t="s">
        <v>1861</v>
      </c>
      <c r="H224" s="49" t="s">
        <v>1862</v>
      </c>
      <c r="I224" s="53" t="s">
        <v>1863</v>
      </c>
      <c r="J224" s="37" t="s">
        <v>1595</v>
      </c>
      <c r="K224" s="37" t="s">
        <v>1070</v>
      </c>
      <c r="L224" s="37" t="s">
        <v>1070</v>
      </c>
      <c r="M224" s="37" t="s">
        <v>1070</v>
      </c>
      <c r="N224" s="37" t="s">
        <v>429</v>
      </c>
      <c r="O224" s="37" t="s">
        <v>1070</v>
      </c>
      <c r="P224" s="37" t="s">
        <v>1070</v>
      </c>
      <c r="Q224" s="38" t="s">
        <v>296</v>
      </c>
      <c r="R224" s="39" t="s">
        <v>515</v>
      </c>
      <c r="S224" s="80" t="s">
        <v>1864</v>
      </c>
      <c r="T224" s="37" t="s">
        <v>429</v>
      </c>
      <c r="U224" s="37" t="s">
        <v>429</v>
      </c>
      <c r="V224" s="37" t="s">
        <v>429</v>
      </c>
      <c r="W224" s="37" t="s">
        <v>429</v>
      </c>
      <c r="X224" s="37" t="s">
        <v>429</v>
      </c>
      <c r="Y224" s="39" t="s">
        <v>1865</v>
      </c>
      <c r="Z224" s="34" t="s">
        <v>1864</v>
      </c>
      <c r="AA224" s="20"/>
    </row>
    <row r="225" spans="1:27" s="21" customFormat="1" ht="40.5" hidden="1">
      <c r="A225" s="12">
        <v>219</v>
      </c>
      <c r="B225" s="32" t="s">
        <v>1866</v>
      </c>
      <c r="C225" s="32" t="s">
        <v>1867</v>
      </c>
      <c r="D225" s="48">
        <v>2</v>
      </c>
      <c r="E225" s="49" t="s">
        <v>1014</v>
      </c>
      <c r="F225" s="49" t="s">
        <v>1868</v>
      </c>
      <c r="G225" s="49" t="s">
        <v>1869</v>
      </c>
      <c r="H225" s="49" t="s">
        <v>1870</v>
      </c>
      <c r="I225" s="53" t="s">
        <v>1871</v>
      </c>
      <c r="J225" s="37" t="s">
        <v>1595</v>
      </c>
      <c r="K225" s="37" t="s">
        <v>1070</v>
      </c>
      <c r="L225" s="37" t="s">
        <v>1070</v>
      </c>
      <c r="M225" s="37" t="s">
        <v>1070</v>
      </c>
      <c r="N225" s="37" t="s">
        <v>429</v>
      </c>
      <c r="O225" s="37" t="s">
        <v>1070</v>
      </c>
      <c r="P225" s="37" t="s">
        <v>1070</v>
      </c>
      <c r="Q225" s="38" t="s">
        <v>296</v>
      </c>
      <c r="R225" s="39"/>
      <c r="S225" s="80" t="s">
        <v>1872</v>
      </c>
      <c r="T225" s="37" t="s">
        <v>429</v>
      </c>
      <c r="U225" s="37" t="s">
        <v>429</v>
      </c>
      <c r="V225" s="37" t="s">
        <v>429</v>
      </c>
      <c r="W225" s="37" t="s">
        <v>429</v>
      </c>
      <c r="X225" s="37" t="s">
        <v>429</v>
      </c>
      <c r="Y225" s="39" t="s">
        <v>1873</v>
      </c>
      <c r="Z225" s="34" t="s">
        <v>1872</v>
      </c>
      <c r="AA225" s="20"/>
    </row>
    <row r="226" spans="1:27" s="21" customFormat="1" ht="42" hidden="1" customHeight="1">
      <c r="A226" s="12">
        <v>220</v>
      </c>
      <c r="B226" s="32" t="s">
        <v>1626</v>
      </c>
      <c r="C226" s="32" t="s">
        <v>1627</v>
      </c>
      <c r="D226" s="48">
        <v>2</v>
      </c>
      <c r="E226" s="49" t="s">
        <v>1014</v>
      </c>
      <c r="F226" s="49" t="s">
        <v>1629</v>
      </c>
      <c r="G226" s="49" t="s">
        <v>1630</v>
      </c>
      <c r="H226" s="49"/>
      <c r="I226" s="53" t="s">
        <v>1874</v>
      </c>
      <c r="J226" s="37" t="s">
        <v>1595</v>
      </c>
      <c r="K226" s="37" t="s">
        <v>1070</v>
      </c>
      <c r="L226" s="37" t="s">
        <v>1070</v>
      </c>
      <c r="M226" s="37" t="s">
        <v>1070</v>
      </c>
      <c r="N226" s="37" t="s">
        <v>429</v>
      </c>
      <c r="O226" s="37" t="s">
        <v>1070</v>
      </c>
      <c r="P226" s="37" t="s">
        <v>1070</v>
      </c>
      <c r="Q226" s="38" t="s">
        <v>296</v>
      </c>
      <c r="R226" s="39"/>
      <c r="S226" s="80" t="s">
        <v>581</v>
      </c>
      <c r="T226" s="37" t="s">
        <v>429</v>
      </c>
      <c r="U226" s="37" t="s">
        <v>429</v>
      </c>
      <c r="V226" s="37" t="s">
        <v>429</v>
      </c>
      <c r="W226" s="37" t="s">
        <v>429</v>
      </c>
      <c r="X226" s="37" t="s">
        <v>429</v>
      </c>
      <c r="Y226" s="39"/>
      <c r="Z226" s="34" t="s">
        <v>579</v>
      </c>
      <c r="AA226" s="20"/>
    </row>
    <row r="227" spans="1:27" s="21" customFormat="1" ht="67.5" hidden="1">
      <c r="A227" s="12">
        <v>221</v>
      </c>
      <c r="B227" s="32" t="s">
        <v>1875</v>
      </c>
      <c r="C227" s="32" t="s">
        <v>1876</v>
      </c>
      <c r="D227" s="48">
        <v>2</v>
      </c>
      <c r="E227" s="49" t="s">
        <v>1393</v>
      </c>
      <c r="F227" s="49" t="s">
        <v>1877</v>
      </c>
      <c r="G227" s="49" t="s">
        <v>1878</v>
      </c>
      <c r="H227" s="49" t="s">
        <v>1879</v>
      </c>
      <c r="I227" s="53" t="s">
        <v>1880</v>
      </c>
      <c r="J227" s="37" t="s">
        <v>1595</v>
      </c>
      <c r="K227" s="37" t="s">
        <v>1070</v>
      </c>
      <c r="L227" s="37" t="s">
        <v>1070</v>
      </c>
      <c r="M227" s="37" t="s">
        <v>1070</v>
      </c>
      <c r="N227" s="37" t="s">
        <v>429</v>
      </c>
      <c r="O227" s="37" t="s">
        <v>1070</v>
      </c>
      <c r="P227" s="37" t="s">
        <v>1070</v>
      </c>
      <c r="Q227" s="38" t="s">
        <v>1881</v>
      </c>
      <c r="R227" s="39"/>
      <c r="S227" s="80" t="s">
        <v>481</v>
      </c>
      <c r="T227" s="37" t="s">
        <v>429</v>
      </c>
      <c r="U227" s="37" t="s">
        <v>429</v>
      </c>
      <c r="V227" s="37" t="s">
        <v>429</v>
      </c>
      <c r="W227" s="37" t="s">
        <v>429</v>
      </c>
      <c r="X227" s="37" t="s">
        <v>429</v>
      </c>
      <c r="Y227" s="39" t="s">
        <v>1882</v>
      </c>
      <c r="Z227" s="34" t="s">
        <v>481</v>
      </c>
      <c r="AA227" s="20"/>
    </row>
    <row r="228" spans="1:27" s="21" customFormat="1" ht="39.75" hidden="1" customHeight="1">
      <c r="A228" s="12">
        <v>222</v>
      </c>
      <c r="B228" s="32" t="s">
        <v>1883</v>
      </c>
      <c r="C228" s="32" t="s">
        <v>1884</v>
      </c>
      <c r="D228" s="48">
        <v>2</v>
      </c>
      <c r="E228" s="49" t="s">
        <v>1352</v>
      </c>
      <c r="F228" s="49" t="s">
        <v>1885</v>
      </c>
      <c r="G228" s="49" t="s">
        <v>1886</v>
      </c>
      <c r="H228" s="49"/>
      <c r="I228" s="53" t="s">
        <v>295</v>
      </c>
      <c r="J228" s="37" t="s">
        <v>1595</v>
      </c>
      <c r="K228" s="37" t="s">
        <v>1070</v>
      </c>
      <c r="L228" s="37" t="s">
        <v>1070</v>
      </c>
      <c r="M228" s="37" t="s">
        <v>1070</v>
      </c>
      <c r="N228" s="37" t="s">
        <v>429</v>
      </c>
      <c r="O228" s="37" t="s">
        <v>1070</v>
      </c>
      <c r="P228" s="37" t="s">
        <v>1070</v>
      </c>
      <c r="Q228" s="38" t="s">
        <v>296</v>
      </c>
      <c r="R228" s="39"/>
      <c r="S228" s="80" t="s">
        <v>1887</v>
      </c>
      <c r="T228" s="37" t="s">
        <v>429</v>
      </c>
      <c r="U228" s="37" t="s">
        <v>429</v>
      </c>
      <c r="V228" s="37" t="s">
        <v>429</v>
      </c>
      <c r="W228" s="37" t="s">
        <v>429</v>
      </c>
      <c r="X228" s="37" t="s">
        <v>429</v>
      </c>
      <c r="Y228" s="39"/>
      <c r="Z228" s="34" t="s">
        <v>1887</v>
      </c>
      <c r="AA228" s="20"/>
    </row>
    <row r="229" spans="1:27" s="21" customFormat="1" ht="105.75" hidden="1" customHeight="1">
      <c r="A229" s="12">
        <v>223</v>
      </c>
      <c r="B229" s="32" t="s">
        <v>1322</v>
      </c>
      <c r="C229" s="32" t="s">
        <v>1888</v>
      </c>
      <c r="D229" s="48">
        <v>2</v>
      </c>
      <c r="E229" s="49" t="s">
        <v>1014</v>
      </c>
      <c r="F229" s="49" t="s">
        <v>1889</v>
      </c>
      <c r="G229" s="49" t="s">
        <v>1890</v>
      </c>
      <c r="H229" s="49" t="s">
        <v>1891</v>
      </c>
      <c r="I229" s="53" t="s">
        <v>1892</v>
      </c>
      <c r="J229" s="37" t="s">
        <v>1595</v>
      </c>
      <c r="K229" s="37" t="s">
        <v>1070</v>
      </c>
      <c r="L229" s="37" t="s">
        <v>1070</v>
      </c>
      <c r="M229" s="37" t="s">
        <v>1070</v>
      </c>
      <c r="N229" s="37" t="s">
        <v>429</v>
      </c>
      <c r="O229" s="37" t="s">
        <v>1070</v>
      </c>
      <c r="P229" s="37" t="s">
        <v>1070</v>
      </c>
      <c r="Q229" s="38" t="s">
        <v>296</v>
      </c>
      <c r="R229" s="39" t="s">
        <v>1893</v>
      </c>
      <c r="S229" s="80" t="s">
        <v>1894</v>
      </c>
      <c r="T229" s="37" t="s">
        <v>429</v>
      </c>
      <c r="U229" s="37" t="s">
        <v>429</v>
      </c>
      <c r="V229" s="37" t="s">
        <v>429</v>
      </c>
      <c r="W229" s="37" t="s">
        <v>429</v>
      </c>
      <c r="X229" s="37" t="s">
        <v>429</v>
      </c>
      <c r="Y229" s="39" t="s">
        <v>1895</v>
      </c>
      <c r="Z229" s="34" t="s">
        <v>1894</v>
      </c>
      <c r="AA229" s="20"/>
    </row>
    <row r="230" spans="1:27" s="21" customFormat="1" ht="40.5" hidden="1">
      <c r="A230" s="12">
        <v>224</v>
      </c>
      <c r="B230" s="32" t="s">
        <v>1703</v>
      </c>
      <c r="C230" s="32" t="s">
        <v>1704</v>
      </c>
      <c r="D230" s="48">
        <v>2</v>
      </c>
      <c r="E230" s="49" t="s">
        <v>1014</v>
      </c>
      <c r="F230" s="49" t="s">
        <v>1705</v>
      </c>
      <c r="G230" s="49" t="s">
        <v>1706</v>
      </c>
      <c r="H230" s="49" t="s">
        <v>1707</v>
      </c>
      <c r="I230" s="53" t="s">
        <v>1708</v>
      </c>
      <c r="J230" s="37" t="s">
        <v>1595</v>
      </c>
      <c r="K230" s="37" t="s">
        <v>1070</v>
      </c>
      <c r="L230" s="37" t="s">
        <v>1070</v>
      </c>
      <c r="M230" s="37" t="s">
        <v>1070</v>
      </c>
      <c r="N230" s="37" t="s">
        <v>429</v>
      </c>
      <c r="O230" s="37" t="s">
        <v>1070</v>
      </c>
      <c r="P230" s="37" t="s">
        <v>1070</v>
      </c>
      <c r="Q230" s="38" t="s">
        <v>296</v>
      </c>
      <c r="R230" s="39"/>
      <c r="S230" s="80" t="s">
        <v>1710</v>
      </c>
      <c r="T230" s="37" t="s">
        <v>429</v>
      </c>
      <c r="U230" s="37" t="s">
        <v>429</v>
      </c>
      <c r="V230" s="37" t="s">
        <v>429</v>
      </c>
      <c r="W230" s="37" t="s">
        <v>429</v>
      </c>
      <c r="X230" s="37" t="s">
        <v>429</v>
      </c>
      <c r="Y230" s="39"/>
      <c r="Z230" s="34" t="s">
        <v>1710</v>
      </c>
      <c r="AA230" s="20"/>
    </row>
    <row r="231" spans="1:27" s="21" customFormat="1" ht="54" hidden="1">
      <c r="A231" s="12">
        <v>225</v>
      </c>
      <c r="B231" s="32" t="s">
        <v>2495</v>
      </c>
      <c r="C231" s="32" t="s">
        <v>2494</v>
      </c>
      <c r="D231" s="48">
        <v>2</v>
      </c>
      <c r="E231" s="49" t="s">
        <v>1075</v>
      </c>
      <c r="F231" s="49" t="s">
        <v>1896</v>
      </c>
      <c r="G231" s="49" t="s">
        <v>1897</v>
      </c>
      <c r="H231" s="49" t="s">
        <v>1898</v>
      </c>
      <c r="I231" s="53" t="s">
        <v>1899</v>
      </c>
      <c r="J231" s="37" t="s">
        <v>1595</v>
      </c>
      <c r="K231" s="37" t="s">
        <v>1070</v>
      </c>
      <c r="L231" s="37" t="s">
        <v>1070</v>
      </c>
      <c r="M231" s="37" t="s">
        <v>1070</v>
      </c>
      <c r="N231" s="37" t="s">
        <v>429</v>
      </c>
      <c r="O231" s="37" t="s">
        <v>1070</v>
      </c>
      <c r="P231" s="37" t="s">
        <v>1070</v>
      </c>
      <c r="Q231" s="38" t="s">
        <v>1605</v>
      </c>
      <c r="R231" s="39"/>
      <c r="S231" s="80" t="s">
        <v>1900</v>
      </c>
      <c r="T231" s="37" t="s">
        <v>429</v>
      </c>
      <c r="U231" s="37" t="s">
        <v>429</v>
      </c>
      <c r="V231" s="37" t="s">
        <v>429</v>
      </c>
      <c r="W231" s="37" t="s">
        <v>429</v>
      </c>
      <c r="X231" s="37" t="s">
        <v>53</v>
      </c>
      <c r="Y231" s="39"/>
      <c r="Z231" s="34" t="s">
        <v>1901</v>
      </c>
      <c r="AA231" s="20"/>
    </row>
    <row r="232" spans="1:27" s="21" customFormat="1" ht="42.75" hidden="1" customHeight="1">
      <c r="A232" s="12">
        <v>226</v>
      </c>
      <c r="B232" s="32" t="s">
        <v>2496</v>
      </c>
      <c r="C232" s="32" t="s">
        <v>1902</v>
      </c>
      <c r="D232" s="48">
        <v>2</v>
      </c>
      <c r="E232" s="49" t="s">
        <v>1438</v>
      </c>
      <c r="F232" s="49" t="s">
        <v>1903</v>
      </c>
      <c r="G232" s="49" t="s">
        <v>1904</v>
      </c>
      <c r="H232" s="49"/>
      <c r="I232" s="53" t="s">
        <v>1905</v>
      </c>
      <c r="J232" s="37" t="s">
        <v>1595</v>
      </c>
      <c r="K232" s="37" t="s">
        <v>1070</v>
      </c>
      <c r="L232" s="37" t="s">
        <v>1070</v>
      </c>
      <c r="M232" s="37" t="s">
        <v>1070</v>
      </c>
      <c r="N232" s="37" t="s">
        <v>429</v>
      </c>
      <c r="O232" s="37" t="s">
        <v>1070</v>
      </c>
      <c r="P232" s="37" t="s">
        <v>1070</v>
      </c>
      <c r="Q232" s="38" t="s">
        <v>1709</v>
      </c>
      <c r="R232" s="39" t="s">
        <v>1906</v>
      </c>
      <c r="S232" s="80" t="s">
        <v>1907</v>
      </c>
      <c r="T232" s="37" t="s">
        <v>429</v>
      </c>
      <c r="U232" s="37" t="s">
        <v>429</v>
      </c>
      <c r="V232" s="37" t="s">
        <v>429</v>
      </c>
      <c r="W232" s="37" t="s">
        <v>429</v>
      </c>
      <c r="X232" s="37" t="s">
        <v>53</v>
      </c>
      <c r="Y232" s="39" t="s">
        <v>1908</v>
      </c>
      <c r="Z232" s="34" t="s">
        <v>1907</v>
      </c>
      <c r="AA232" s="20"/>
    </row>
    <row r="233" spans="1:27" s="21" customFormat="1" ht="45" hidden="1" customHeight="1">
      <c r="A233" s="12">
        <v>227</v>
      </c>
      <c r="B233" s="32" t="s">
        <v>1909</v>
      </c>
      <c r="C233" s="32" t="s">
        <v>1910</v>
      </c>
      <c r="D233" s="48">
        <v>2</v>
      </c>
      <c r="E233" s="49" t="s">
        <v>1393</v>
      </c>
      <c r="F233" s="49" t="s">
        <v>1911</v>
      </c>
      <c r="G233" s="49" t="s">
        <v>1912</v>
      </c>
      <c r="H233" s="49"/>
      <c r="I233" s="53" t="s">
        <v>1913</v>
      </c>
      <c r="J233" s="37" t="s">
        <v>1595</v>
      </c>
      <c r="K233" s="37" t="s">
        <v>1070</v>
      </c>
      <c r="L233" s="37" t="s">
        <v>1070</v>
      </c>
      <c r="M233" s="37" t="s">
        <v>1070</v>
      </c>
      <c r="N233" s="37" t="s">
        <v>429</v>
      </c>
      <c r="O233" s="37" t="s">
        <v>1070</v>
      </c>
      <c r="P233" s="37" t="s">
        <v>1070</v>
      </c>
      <c r="Q233" s="38" t="s">
        <v>296</v>
      </c>
      <c r="R233" s="39"/>
      <c r="S233" s="80" t="s">
        <v>1914</v>
      </c>
      <c r="T233" s="37" t="s">
        <v>429</v>
      </c>
      <c r="U233" s="37" t="s">
        <v>429</v>
      </c>
      <c r="V233" s="37" t="s">
        <v>429</v>
      </c>
      <c r="W233" s="37" t="s">
        <v>429</v>
      </c>
      <c r="X233" s="37" t="s">
        <v>429</v>
      </c>
      <c r="Y233" s="39"/>
      <c r="Z233" s="34" t="s">
        <v>1914</v>
      </c>
      <c r="AA233" s="20"/>
    </row>
    <row r="234" spans="1:27" s="21" customFormat="1" ht="40.5" hidden="1">
      <c r="A234" s="12">
        <v>228</v>
      </c>
      <c r="B234" s="32" t="s">
        <v>1915</v>
      </c>
      <c r="C234" s="32" t="s">
        <v>1916</v>
      </c>
      <c r="D234" s="48">
        <v>2</v>
      </c>
      <c r="E234" s="49" t="s">
        <v>1917</v>
      </c>
      <c r="F234" s="49" t="s">
        <v>1918</v>
      </c>
      <c r="G234" s="49" t="s">
        <v>1919</v>
      </c>
      <c r="H234" s="49" t="s">
        <v>1920</v>
      </c>
      <c r="I234" s="53" t="s">
        <v>1921</v>
      </c>
      <c r="J234" s="37" t="s">
        <v>1595</v>
      </c>
      <c r="K234" s="37" t="s">
        <v>1070</v>
      </c>
      <c r="L234" s="37" t="s">
        <v>1070</v>
      </c>
      <c r="M234" s="37" t="s">
        <v>1070</v>
      </c>
      <c r="N234" s="37" t="s">
        <v>429</v>
      </c>
      <c r="O234" s="37" t="s">
        <v>1070</v>
      </c>
      <c r="P234" s="37" t="s">
        <v>1070</v>
      </c>
      <c r="Q234" s="38" t="s">
        <v>296</v>
      </c>
      <c r="R234" s="39"/>
      <c r="S234" s="80" t="s">
        <v>1649</v>
      </c>
      <c r="T234" s="37" t="s">
        <v>429</v>
      </c>
      <c r="U234" s="37" t="s">
        <v>429</v>
      </c>
      <c r="V234" s="37" t="s">
        <v>429</v>
      </c>
      <c r="W234" s="37" t="s">
        <v>429</v>
      </c>
      <c r="X234" s="37" t="s">
        <v>53</v>
      </c>
      <c r="Y234" s="39"/>
      <c r="Z234" s="34" t="s">
        <v>1649</v>
      </c>
      <c r="AA234" s="20"/>
    </row>
    <row r="235" spans="1:27" s="21" customFormat="1" ht="62.25" hidden="1" customHeight="1">
      <c r="A235" s="12">
        <v>229</v>
      </c>
      <c r="B235" s="32" t="s">
        <v>1922</v>
      </c>
      <c r="C235" s="32" t="s">
        <v>1923</v>
      </c>
      <c r="D235" s="48">
        <v>2</v>
      </c>
      <c r="E235" s="49" t="s">
        <v>1075</v>
      </c>
      <c r="F235" s="49" t="s">
        <v>1924</v>
      </c>
      <c r="G235" s="49" t="s">
        <v>1925</v>
      </c>
      <c r="H235" s="49" t="s">
        <v>1926</v>
      </c>
      <c r="I235" s="53" t="s">
        <v>1927</v>
      </c>
      <c r="J235" s="37" t="s">
        <v>1595</v>
      </c>
      <c r="K235" s="37" t="s">
        <v>1070</v>
      </c>
      <c r="L235" s="37" t="s">
        <v>1070</v>
      </c>
      <c r="M235" s="37" t="s">
        <v>1070</v>
      </c>
      <c r="N235" s="37" t="s">
        <v>429</v>
      </c>
      <c r="O235" s="37" t="s">
        <v>1070</v>
      </c>
      <c r="P235" s="37" t="s">
        <v>429</v>
      </c>
      <c r="Q235" s="38" t="s">
        <v>296</v>
      </c>
      <c r="R235" s="39" t="s">
        <v>1928</v>
      </c>
      <c r="S235" s="80" t="s">
        <v>1808</v>
      </c>
      <c r="T235" s="37" t="s">
        <v>429</v>
      </c>
      <c r="U235" s="37" t="s">
        <v>429</v>
      </c>
      <c r="V235" s="37" t="s">
        <v>429</v>
      </c>
      <c r="W235" s="37" t="s">
        <v>429</v>
      </c>
      <c r="X235" s="37" t="s">
        <v>429</v>
      </c>
      <c r="Y235" s="39" t="s">
        <v>1929</v>
      </c>
      <c r="Z235" s="34" t="s">
        <v>1930</v>
      </c>
      <c r="AA235" s="20"/>
    </row>
    <row r="236" spans="1:27" s="21" customFormat="1" ht="42" hidden="1" customHeight="1">
      <c r="A236" s="12">
        <v>230</v>
      </c>
      <c r="B236" s="32" t="s">
        <v>1931</v>
      </c>
      <c r="C236" s="32" t="s">
        <v>1713</v>
      </c>
      <c r="D236" s="48">
        <v>2</v>
      </c>
      <c r="E236" s="49" t="s">
        <v>1014</v>
      </c>
      <c r="F236" s="49" t="s">
        <v>1932</v>
      </c>
      <c r="G236" s="49" t="s">
        <v>1933</v>
      </c>
      <c r="H236" s="49" t="s">
        <v>1934</v>
      </c>
      <c r="I236" s="53" t="s">
        <v>1717</v>
      </c>
      <c r="J236" s="37" t="s">
        <v>1070</v>
      </c>
      <c r="K236" s="37" t="s">
        <v>1070</v>
      </c>
      <c r="L236" s="37" t="s">
        <v>1070</v>
      </c>
      <c r="M236" s="37" t="s">
        <v>1070</v>
      </c>
      <c r="N236" s="37" t="s">
        <v>429</v>
      </c>
      <c r="O236" s="37" t="s">
        <v>1070</v>
      </c>
      <c r="P236" s="37" t="s">
        <v>1070</v>
      </c>
      <c r="Q236" s="38" t="s">
        <v>296</v>
      </c>
      <c r="R236" s="39"/>
      <c r="S236" s="80" t="s">
        <v>1719</v>
      </c>
      <c r="T236" s="37" t="s">
        <v>429</v>
      </c>
      <c r="U236" s="37" t="s">
        <v>429</v>
      </c>
      <c r="V236" s="37" t="s">
        <v>429</v>
      </c>
      <c r="W236" s="37" t="s">
        <v>429</v>
      </c>
      <c r="X236" s="37" t="s">
        <v>53</v>
      </c>
      <c r="Y236" s="39"/>
      <c r="Z236" s="34" t="s">
        <v>1719</v>
      </c>
      <c r="AA236" s="20"/>
    </row>
    <row r="237" spans="1:27" s="21" customFormat="1" ht="62.25" hidden="1" customHeight="1">
      <c r="A237" s="12">
        <v>231</v>
      </c>
      <c r="B237" s="32" t="s">
        <v>1935</v>
      </c>
      <c r="C237" s="32" t="s">
        <v>1936</v>
      </c>
      <c r="D237" s="48">
        <v>2</v>
      </c>
      <c r="E237" s="49" t="s">
        <v>1014</v>
      </c>
      <c r="F237" s="49" t="s">
        <v>1937</v>
      </c>
      <c r="G237" s="49" t="s">
        <v>1938</v>
      </c>
      <c r="H237" s="49" t="s">
        <v>1939</v>
      </c>
      <c r="I237" s="53" t="s">
        <v>1940</v>
      </c>
      <c r="J237" s="37" t="s">
        <v>1070</v>
      </c>
      <c r="K237" s="37" t="s">
        <v>1070</v>
      </c>
      <c r="L237" s="37" t="s">
        <v>1070</v>
      </c>
      <c r="M237" s="37" t="s">
        <v>1070</v>
      </c>
      <c r="N237" s="37" t="s">
        <v>429</v>
      </c>
      <c r="O237" s="37" t="s">
        <v>429</v>
      </c>
      <c r="P237" s="37" t="s">
        <v>429</v>
      </c>
      <c r="Q237" s="38" t="s">
        <v>296</v>
      </c>
      <c r="R237" s="39" t="s">
        <v>1941</v>
      </c>
      <c r="S237" s="80" t="s">
        <v>1942</v>
      </c>
      <c r="T237" s="37" t="s">
        <v>429</v>
      </c>
      <c r="U237" s="37" t="s">
        <v>429</v>
      </c>
      <c r="V237" s="37" t="s">
        <v>429</v>
      </c>
      <c r="W237" s="37" t="s">
        <v>429</v>
      </c>
      <c r="X237" s="37" t="s">
        <v>429</v>
      </c>
      <c r="Y237" s="39" t="s">
        <v>1943</v>
      </c>
      <c r="Z237" s="34" t="s">
        <v>1942</v>
      </c>
      <c r="AA237" s="20"/>
    </row>
    <row r="238" spans="1:27" s="21" customFormat="1" ht="27" hidden="1">
      <c r="A238" s="12">
        <v>232</v>
      </c>
      <c r="B238" s="32" t="s">
        <v>1944</v>
      </c>
      <c r="C238" s="32" t="s">
        <v>1944</v>
      </c>
      <c r="D238" s="48">
        <v>2</v>
      </c>
      <c r="E238" s="49" t="s">
        <v>1352</v>
      </c>
      <c r="F238" s="49" t="s">
        <v>1945</v>
      </c>
      <c r="G238" s="49" t="s">
        <v>1946</v>
      </c>
      <c r="H238" s="49" t="s">
        <v>1947</v>
      </c>
      <c r="I238" s="53" t="s">
        <v>1948</v>
      </c>
      <c r="J238" s="37" t="s">
        <v>1070</v>
      </c>
      <c r="K238" s="37" t="s">
        <v>1070</v>
      </c>
      <c r="L238" s="37" t="s">
        <v>1070</v>
      </c>
      <c r="M238" s="37" t="s">
        <v>1070</v>
      </c>
      <c r="N238" s="37" t="s">
        <v>429</v>
      </c>
      <c r="O238" s="37" t="s">
        <v>1070</v>
      </c>
      <c r="P238" s="37" t="s">
        <v>1070</v>
      </c>
      <c r="Q238" s="38" t="s">
        <v>296</v>
      </c>
      <c r="R238" s="39"/>
      <c r="S238" s="80" t="s">
        <v>1949</v>
      </c>
      <c r="T238" s="37" t="s">
        <v>429</v>
      </c>
      <c r="U238" s="37" t="s">
        <v>429</v>
      </c>
      <c r="V238" s="37" t="s">
        <v>429</v>
      </c>
      <c r="W238" s="37" t="s">
        <v>429</v>
      </c>
      <c r="X238" s="37" t="s">
        <v>429</v>
      </c>
      <c r="Y238" s="39" t="s">
        <v>1950</v>
      </c>
      <c r="Z238" s="34" t="s">
        <v>1949</v>
      </c>
      <c r="AA238" s="20"/>
    </row>
    <row r="239" spans="1:27" s="21" customFormat="1" ht="40.5" hidden="1">
      <c r="A239" s="12">
        <v>233</v>
      </c>
      <c r="B239" s="32" t="s">
        <v>1951</v>
      </c>
      <c r="C239" s="32" t="s">
        <v>1952</v>
      </c>
      <c r="D239" s="48">
        <v>2</v>
      </c>
      <c r="E239" s="49" t="s">
        <v>1014</v>
      </c>
      <c r="F239" s="49" t="s">
        <v>1953</v>
      </c>
      <c r="G239" s="49" t="s">
        <v>1954</v>
      </c>
      <c r="H239" s="49" t="s">
        <v>1955</v>
      </c>
      <c r="I239" s="53" t="s">
        <v>1956</v>
      </c>
      <c r="J239" s="37" t="s">
        <v>1070</v>
      </c>
      <c r="K239" s="37" t="s">
        <v>1070</v>
      </c>
      <c r="L239" s="37" t="s">
        <v>1070</v>
      </c>
      <c r="M239" s="37" t="s">
        <v>1070</v>
      </c>
      <c r="N239" s="37" t="s">
        <v>429</v>
      </c>
      <c r="O239" s="37" t="s">
        <v>429</v>
      </c>
      <c r="P239" s="37" t="s">
        <v>1070</v>
      </c>
      <c r="Q239" s="38" t="s">
        <v>296</v>
      </c>
      <c r="R239" s="39" t="s">
        <v>1957</v>
      </c>
      <c r="S239" s="80" t="s">
        <v>1958</v>
      </c>
      <c r="T239" s="37" t="s">
        <v>429</v>
      </c>
      <c r="U239" s="37" t="s">
        <v>429</v>
      </c>
      <c r="V239" s="37" t="s">
        <v>429</v>
      </c>
      <c r="W239" s="37" t="s">
        <v>429</v>
      </c>
      <c r="X239" s="37" t="s">
        <v>429</v>
      </c>
      <c r="Y239" s="39" t="s">
        <v>968</v>
      </c>
      <c r="Z239" s="34" t="s">
        <v>1959</v>
      </c>
      <c r="AA239" s="20"/>
    </row>
    <row r="240" spans="1:27" s="21" customFormat="1" ht="40.5" hidden="1">
      <c r="A240" s="12">
        <v>234</v>
      </c>
      <c r="B240" s="32" t="s">
        <v>1960</v>
      </c>
      <c r="C240" s="32" t="s">
        <v>1961</v>
      </c>
      <c r="D240" s="48">
        <v>2</v>
      </c>
      <c r="E240" s="49" t="s">
        <v>1438</v>
      </c>
      <c r="F240" s="49" t="s">
        <v>1962</v>
      </c>
      <c r="G240" s="49" t="s">
        <v>2490</v>
      </c>
      <c r="H240" s="49" t="s">
        <v>1396</v>
      </c>
      <c r="I240" s="53" t="s">
        <v>1963</v>
      </c>
      <c r="J240" s="37" t="s">
        <v>1070</v>
      </c>
      <c r="K240" s="37" t="s">
        <v>1070</v>
      </c>
      <c r="L240" s="37" t="s">
        <v>1070</v>
      </c>
      <c r="M240" s="37" t="s">
        <v>1070</v>
      </c>
      <c r="N240" s="37" t="s">
        <v>429</v>
      </c>
      <c r="O240" s="37" t="s">
        <v>429</v>
      </c>
      <c r="P240" s="37" t="s">
        <v>1070</v>
      </c>
      <c r="Q240" s="38" t="s">
        <v>296</v>
      </c>
      <c r="R240" s="39"/>
      <c r="S240" s="80" t="s">
        <v>1964</v>
      </c>
      <c r="T240" s="37" t="s">
        <v>429</v>
      </c>
      <c r="U240" s="37" t="s">
        <v>429</v>
      </c>
      <c r="V240" s="37" t="s">
        <v>429</v>
      </c>
      <c r="W240" s="37" t="s">
        <v>429</v>
      </c>
      <c r="X240" s="37" t="s">
        <v>429</v>
      </c>
      <c r="Y240" s="39" t="s">
        <v>1965</v>
      </c>
      <c r="Z240" s="34" t="s">
        <v>1966</v>
      </c>
      <c r="AA240" s="20"/>
    </row>
    <row r="241" spans="1:27" s="21" customFormat="1" ht="54" hidden="1">
      <c r="A241" s="12">
        <v>235</v>
      </c>
      <c r="B241" s="32" t="s">
        <v>1083</v>
      </c>
      <c r="C241" s="32" t="s">
        <v>1967</v>
      </c>
      <c r="D241" s="48">
        <v>2</v>
      </c>
      <c r="E241" s="49" t="s">
        <v>1014</v>
      </c>
      <c r="F241" s="49" t="s">
        <v>1968</v>
      </c>
      <c r="G241" s="49" t="s">
        <v>2491</v>
      </c>
      <c r="H241" s="49" t="s">
        <v>1969</v>
      </c>
      <c r="I241" s="53" t="s">
        <v>1970</v>
      </c>
      <c r="J241" s="37" t="s">
        <v>1070</v>
      </c>
      <c r="K241" s="37" t="s">
        <v>1070</v>
      </c>
      <c r="L241" s="37" t="s">
        <v>1070</v>
      </c>
      <c r="M241" s="37" t="s">
        <v>1070</v>
      </c>
      <c r="N241" s="37" t="s">
        <v>429</v>
      </c>
      <c r="O241" s="37" t="s">
        <v>429</v>
      </c>
      <c r="P241" s="37" t="s">
        <v>429</v>
      </c>
      <c r="Q241" s="38" t="s">
        <v>1248</v>
      </c>
      <c r="R241" s="39"/>
      <c r="S241" s="80" t="s">
        <v>1971</v>
      </c>
      <c r="T241" s="37" t="s">
        <v>429</v>
      </c>
      <c r="U241" s="37" t="s">
        <v>429</v>
      </c>
      <c r="V241" s="37" t="s">
        <v>429</v>
      </c>
      <c r="W241" s="37" t="s">
        <v>429</v>
      </c>
      <c r="X241" s="37" t="s">
        <v>53</v>
      </c>
      <c r="Y241" s="39" t="s">
        <v>1972</v>
      </c>
      <c r="Z241" s="34" t="s">
        <v>1971</v>
      </c>
      <c r="AA241" s="20"/>
    </row>
    <row r="242" spans="1:27" s="21" customFormat="1" ht="54" hidden="1">
      <c r="A242" s="12">
        <v>236</v>
      </c>
      <c r="B242" s="32" t="s">
        <v>1973</v>
      </c>
      <c r="C242" s="32" t="s">
        <v>1974</v>
      </c>
      <c r="D242" s="48">
        <v>2</v>
      </c>
      <c r="E242" s="49" t="s">
        <v>1014</v>
      </c>
      <c r="F242" s="49" t="s">
        <v>1975</v>
      </c>
      <c r="G242" s="49" t="s">
        <v>1976</v>
      </c>
      <c r="H242" s="49" t="s">
        <v>1977</v>
      </c>
      <c r="I242" s="53" t="s">
        <v>1978</v>
      </c>
      <c r="J242" s="37" t="s">
        <v>1070</v>
      </c>
      <c r="K242" s="37" t="s">
        <v>1070</v>
      </c>
      <c r="L242" s="37" t="s">
        <v>1070</v>
      </c>
      <c r="M242" s="37" t="s">
        <v>1070</v>
      </c>
      <c r="N242" s="37" t="s">
        <v>429</v>
      </c>
      <c r="O242" s="37" t="s">
        <v>1070</v>
      </c>
      <c r="P242" s="37" t="s">
        <v>1070</v>
      </c>
      <c r="Q242" s="38" t="s">
        <v>1979</v>
      </c>
      <c r="R242" s="39"/>
      <c r="S242" s="80" t="s">
        <v>1980</v>
      </c>
      <c r="T242" s="37" t="s">
        <v>429</v>
      </c>
      <c r="U242" s="37" t="s">
        <v>429</v>
      </c>
      <c r="V242" s="37" t="s">
        <v>429</v>
      </c>
      <c r="W242" s="37" t="s">
        <v>429</v>
      </c>
      <c r="X242" s="37" t="s">
        <v>429</v>
      </c>
      <c r="Y242" s="39"/>
      <c r="Z242" s="34" t="s">
        <v>1980</v>
      </c>
      <c r="AA242" s="20"/>
    </row>
    <row r="243" spans="1:27" s="21" customFormat="1" ht="139.5" hidden="1" customHeight="1">
      <c r="A243" s="12">
        <v>237</v>
      </c>
      <c r="B243" s="32" t="s">
        <v>1981</v>
      </c>
      <c r="C243" s="32" t="s">
        <v>1154</v>
      </c>
      <c r="D243" s="48">
        <v>2</v>
      </c>
      <c r="E243" s="49" t="s">
        <v>1075</v>
      </c>
      <c r="F243" s="49" t="s">
        <v>1155</v>
      </c>
      <c r="G243" s="49" t="s">
        <v>1982</v>
      </c>
      <c r="H243" s="49" t="s">
        <v>1983</v>
      </c>
      <c r="I243" s="53" t="s">
        <v>1984</v>
      </c>
      <c r="J243" s="37" t="s">
        <v>1070</v>
      </c>
      <c r="K243" s="37" t="s">
        <v>1070</v>
      </c>
      <c r="L243" s="37" t="s">
        <v>1070</v>
      </c>
      <c r="M243" s="37" t="s">
        <v>1070</v>
      </c>
      <c r="N243" s="37" t="s">
        <v>429</v>
      </c>
      <c r="O243" s="37" t="s">
        <v>1070</v>
      </c>
      <c r="P243" s="37" t="s">
        <v>1070</v>
      </c>
      <c r="Q243" s="38" t="s">
        <v>1985</v>
      </c>
      <c r="R243" s="39" t="s">
        <v>1893</v>
      </c>
      <c r="S243" s="80" t="s">
        <v>1986</v>
      </c>
      <c r="T243" s="44" t="s">
        <v>429</v>
      </c>
      <c r="U243" s="44" t="s">
        <v>429</v>
      </c>
      <c r="V243" s="44" t="s">
        <v>429</v>
      </c>
      <c r="W243" s="44" t="s">
        <v>53</v>
      </c>
      <c r="X243" s="44" t="s">
        <v>53</v>
      </c>
      <c r="Y243" s="39" t="s">
        <v>1987</v>
      </c>
      <c r="Z243" s="34" t="s">
        <v>1162</v>
      </c>
      <c r="AA243" s="20"/>
    </row>
    <row r="244" spans="1:27" s="21" customFormat="1" ht="40.5" hidden="1">
      <c r="A244" s="12">
        <v>238</v>
      </c>
      <c r="B244" s="32" t="s">
        <v>1875</v>
      </c>
      <c r="C244" s="32" t="s">
        <v>1988</v>
      </c>
      <c r="D244" s="48">
        <v>2</v>
      </c>
      <c r="E244" s="49" t="s">
        <v>1393</v>
      </c>
      <c r="F244" s="49" t="s">
        <v>1989</v>
      </c>
      <c r="G244" s="49" t="s">
        <v>1990</v>
      </c>
      <c r="H244" s="49" t="s">
        <v>1991</v>
      </c>
      <c r="I244" s="53" t="s">
        <v>1992</v>
      </c>
      <c r="J244" s="37" t="s">
        <v>1070</v>
      </c>
      <c r="K244" s="37" t="s">
        <v>1070</v>
      </c>
      <c r="L244" s="37" t="s">
        <v>1070</v>
      </c>
      <c r="M244" s="37" t="s">
        <v>1070</v>
      </c>
      <c r="N244" s="37" t="s">
        <v>429</v>
      </c>
      <c r="O244" s="37" t="s">
        <v>1070</v>
      </c>
      <c r="P244" s="37" t="s">
        <v>1070</v>
      </c>
      <c r="Q244" s="38" t="s">
        <v>296</v>
      </c>
      <c r="R244" s="39"/>
      <c r="S244" s="80" t="s">
        <v>1993</v>
      </c>
      <c r="T244" s="37" t="s">
        <v>429</v>
      </c>
      <c r="U244" s="37" t="s">
        <v>429</v>
      </c>
      <c r="V244" s="37" t="s">
        <v>429</v>
      </c>
      <c r="W244" s="37" t="s">
        <v>429</v>
      </c>
      <c r="X244" s="37" t="s">
        <v>53</v>
      </c>
      <c r="Y244" s="39"/>
      <c r="Z244" s="34" t="s">
        <v>1993</v>
      </c>
      <c r="AA244" s="20"/>
    </row>
    <row r="245" spans="1:27" s="21" customFormat="1" ht="41.25" hidden="1" customHeight="1">
      <c r="A245" s="12">
        <v>239</v>
      </c>
      <c r="B245" s="32" t="s">
        <v>1994</v>
      </c>
      <c r="C245" s="32" t="s">
        <v>1995</v>
      </c>
      <c r="D245" s="48">
        <v>2</v>
      </c>
      <c r="E245" s="49" t="s">
        <v>1014</v>
      </c>
      <c r="F245" s="49" t="s">
        <v>1996</v>
      </c>
      <c r="G245" s="49" t="s">
        <v>1997</v>
      </c>
      <c r="H245" s="49"/>
      <c r="I245" s="53" t="s">
        <v>1998</v>
      </c>
      <c r="J245" s="37" t="s">
        <v>1070</v>
      </c>
      <c r="K245" s="37" t="s">
        <v>1070</v>
      </c>
      <c r="L245" s="37" t="s">
        <v>1070</v>
      </c>
      <c r="M245" s="37" t="s">
        <v>1070</v>
      </c>
      <c r="N245" s="37" t="s">
        <v>429</v>
      </c>
      <c r="O245" s="37" t="s">
        <v>1070</v>
      </c>
      <c r="P245" s="37" t="s">
        <v>1070</v>
      </c>
      <c r="Q245" s="38" t="s">
        <v>296</v>
      </c>
      <c r="R245" s="39"/>
      <c r="S245" s="80" t="s">
        <v>1999</v>
      </c>
      <c r="T245" s="37" t="s">
        <v>429</v>
      </c>
      <c r="U245" s="37" t="s">
        <v>429</v>
      </c>
      <c r="V245" s="37" t="s">
        <v>429</v>
      </c>
      <c r="W245" s="37" t="s">
        <v>429</v>
      </c>
      <c r="X245" s="37" t="s">
        <v>429</v>
      </c>
      <c r="Y245" s="39" t="s">
        <v>2000</v>
      </c>
      <c r="Z245" s="34" t="s">
        <v>1999</v>
      </c>
      <c r="AA245" s="20"/>
    </row>
    <row r="246" spans="1:27" s="21" customFormat="1" ht="58.5" hidden="1" customHeight="1">
      <c r="A246" s="12">
        <v>240</v>
      </c>
      <c r="B246" s="32" t="s">
        <v>2001</v>
      </c>
      <c r="C246" s="32" t="s">
        <v>2002</v>
      </c>
      <c r="D246" s="48">
        <v>3</v>
      </c>
      <c r="E246" s="49" t="s">
        <v>2003</v>
      </c>
      <c r="F246" s="49" t="s">
        <v>2004</v>
      </c>
      <c r="G246" s="49" t="s">
        <v>2005</v>
      </c>
      <c r="H246" s="49"/>
      <c r="I246" s="53"/>
      <c r="J246" s="37" t="s">
        <v>1070</v>
      </c>
      <c r="K246" s="37" t="s">
        <v>1070</v>
      </c>
      <c r="L246" s="37" t="s">
        <v>429</v>
      </c>
      <c r="M246" s="37" t="s">
        <v>429</v>
      </c>
      <c r="N246" s="37" t="s">
        <v>1070</v>
      </c>
      <c r="O246" s="37" t="s">
        <v>1070</v>
      </c>
      <c r="P246" s="37" t="s">
        <v>1070</v>
      </c>
      <c r="Q246" s="38" t="s">
        <v>2006</v>
      </c>
      <c r="R246" s="39"/>
      <c r="S246" s="80" t="s">
        <v>2007</v>
      </c>
      <c r="T246" s="37" t="s">
        <v>429</v>
      </c>
      <c r="U246" s="37" t="s">
        <v>429</v>
      </c>
      <c r="V246" s="37" t="s">
        <v>429</v>
      </c>
      <c r="W246" s="37" t="s">
        <v>429</v>
      </c>
      <c r="X246" s="37" t="s">
        <v>429</v>
      </c>
      <c r="Y246" s="39" t="s">
        <v>2008</v>
      </c>
      <c r="Z246" s="34" t="s">
        <v>2007</v>
      </c>
      <c r="AA246" s="20"/>
    </row>
    <row r="247" spans="1:27" s="21" customFormat="1" ht="187.5" hidden="1" customHeight="1">
      <c r="A247" s="12">
        <v>241</v>
      </c>
      <c r="B247" s="32" t="s">
        <v>2009</v>
      </c>
      <c r="C247" s="32" t="s">
        <v>2010</v>
      </c>
      <c r="D247" s="48">
        <v>2</v>
      </c>
      <c r="E247" s="49" t="s">
        <v>1014</v>
      </c>
      <c r="F247" s="49" t="s">
        <v>2011</v>
      </c>
      <c r="G247" s="49" t="s">
        <v>2012</v>
      </c>
      <c r="H247" s="49" t="s">
        <v>2013</v>
      </c>
      <c r="I247" s="53" t="s">
        <v>2014</v>
      </c>
      <c r="J247" s="37" t="s">
        <v>1070</v>
      </c>
      <c r="K247" s="37" t="s">
        <v>1070</v>
      </c>
      <c r="L247" s="37" t="s">
        <v>1070</v>
      </c>
      <c r="M247" s="37" t="s">
        <v>1070</v>
      </c>
      <c r="N247" s="37" t="s">
        <v>429</v>
      </c>
      <c r="O247" s="37" t="s">
        <v>1070</v>
      </c>
      <c r="P247" s="37" t="s">
        <v>1070</v>
      </c>
      <c r="Q247" s="38" t="s">
        <v>2015</v>
      </c>
      <c r="R247" s="39"/>
      <c r="S247" s="80" t="s">
        <v>2016</v>
      </c>
      <c r="T247" s="44" t="s">
        <v>429</v>
      </c>
      <c r="U247" s="44" t="s">
        <v>429</v>
      </c>
      <c r="V247" s="44" t="s">
        <v>429</v>
      </c>
      <c r="W247" s="44" t="s">
        <v>429</v>
      </c>
      <c r="X247" s="44" t="s">
        <v>429</v>
      </c>
      <c r="Y247" s="39" t="s">
        <v>2017</v>
      </c>
      <c r="Z247" s="34" t="s">
        <v>1971</v>
      </c>
      <c r="AA247" s="20"/>
    </row>
    <row r="248" spans="1:27" s="21" customFormat="1" ht="40.5" hidden="1">
      <c r="A248" s="12">
        <v>242</v>
      </c>
      <c r="B248" s="32" t="s">
        <v>2018</v>
      </c>
      <c r="C248" s="32" t="s">
        <v>2019</v>
      </c>
      <c r="D248" s="48">
        <v>2</v>
      </c>
      <c r="E248" s="49" t="s">
        <v>1564</v>
      </c>
      <c r="F248" s="49" t="s">
        <v>2020</v>
      </c>
      <c r="G248" s="49" t="s">
        <v>2021</v>
      </c>
      <c r="H248" s="49" t="s">
        <v>2022</v>
      </c>
      <c r="I248" s="53" t="s">
        <v>2023</v>
      </c>
      <c r="J248" s="37" t="s">
        <v>1070</v>
      </c>
      <c r="K248" s="37" t="s">
        <v>1070</v>
      </c>
      <c r="L248" s="37" t="s">
        <v>1070</v>
      </c>
      <c r="M248" s="37" t="s">
        <v>1070</v>
      </c>
      <c r="N248" s="37" t="s">
        <v>429</v>
      </c>
      <c r="O248" s="37" t="s">
        <v>1070</v>
      </c>
      <c r="P248" s="37" t="s">
        <v>1070</v>
      </c>
      <c r="Q248" s="38" t="s">
        <v>1337</v>
      </c>
      <c r="R248" s="39" t="s">
        <v>1338</v>
      </c>
      <c r="S248" s="80" t="s">
        <v>2024</v>
      </c>
      <c r="T248" s="37" t="s">
        <v>429</v>
      </c>
      <c r="U248" s="37" t="s">
        <v>429</v>
      </c>
      <c r="V248" s="37" t="s">
        <v>429</v>
      </c>
      <c r="W248" s="37" t="s">
        <v>429</v>
      </c>
      <c r="X248" s="37" t="s">
        <v>429</v>
      </c>
      <c r="Y248" s="39" t="s">
        <v>2025</v>
      </c>
      <c r="Z248" s="34" t="s">
        <v>703</v>
      </c>
      <c r="AA248" s="20"/>
    </row>
    <row r="249" spans="1:27" s="21" customFormat="1" ht="54" hidden="1">
      <c r="A249" s="12">
        <v>243</v>
      </c>
      <c r="B249" s="32" t="s">
        <v>2026</v>
      </c>
      <c r="C249" s="32" t="s">
        <v>2027</v>
      </c>
      <c r="D249" s="48">
        <v>3</v>
      </c>
      <c r="E249" s="49" t="s">
        <v>2028</v>
      </c>
      <c r="F249" s="49" t="s">
        <v>2029</v>
      </c>
      <c r="G249" s="49" t="s">
        <v>2030</v>
      </c>
      <c r="H249" s="49"/>
      <c r="I249" s="53" t="s">
        <v>2031</v>
      </c>
      <c r="J249" s="37" t="s">
        <v>1070</v>
      </c>
      <c r="K249" s="37" t="s">
        <v>1070</v>
      </c>
      <c r="L249" s="37" t="s">
        <v>1070</v>
      </c>
      <c r="M249" s="37" t="s">
        <v>1070</v>
      </c>
      <c r="N249" s="37" t="s">
        <v>1070</v>
      </c>
      <c r="O249" s="37" t="s">
        <v>1070</v>
      </c>
      <c r="P249" s="37" t="s">
        <v>429</v>
      </c>
      <c r="Q249" s="38"/>
      <c r="R249" s="39" t="s">
        <v>111</v>
      </c>
      <c r="S249" s="80" t="s">
        <v>2032</v>
      </c>
      <c r="T249" s="37" t="s">
        <v>429</v>
      </c>
      <c r="U249" s="37" t="s">
        <v>429</v>
      </c>
      <c r="V249" s="37" t="s">
        <v>429</v>
      </c>
      <c r="W249" s="37" t="s">
        <v>429</v>
      </c>
      <c r="X249" s="37" t="s">
        <v>429</v>
      </c>
      <c r="Y249" s="39"/>
      <c r="Z249" s="34" t="s">
        <v>2032</v>
      </c>
      <c r="AA249" s="20"/>
    </row>
    <row r="250" spans="1:27" s="21" customFormat="1" ht="72.75" hidden="1" customHeight="1">
      <c r="A250" s="12">
        <v>244</v>
      </c>
      <c r="B250" s="32" t="s">
        <v>2033</v>
      </c>
      <c r="C250" s="32" t="s">
        <v>2033</v>
      </c>
      <c r="D250" s="48">
        <v>2</v>
      </c>
      <c r="E250" s="49" t="s">
        <v>1014</v>
      </c>
      <c r="F250" s="49" t="s">
        <v>2034</v>
      </c>
      <c r="G250" s="49" t="s">
        <v>2035</v>
      </c>
      <c r="H250" s="49"/>
      <c r="I250" s="53" t="s">
        <v>2036</v>
      </c>
      <c r="J250" s="37" t="s">
        <v>1070</v>
      </c>
      <c r="K250" s="37" t="s">
        <v>1070</v>
      </c>
      <c r="L250" s="37" t="s">
        <v>1070</v>
      </c>
      <c r="M250" s="37" t="s">
        <v>1070</v>
      </c>
      <c r="N250" s="37" t="s">
        <v>429</v>
      </c>
      <c r="O250" s="37" t="s">
        <v>1070</v>
      </c>
      <c r="P250" s="37" t="s">
        <v>1070</v>
      </c>
      <c r="Q250" s="38" t="s">
        <v>2037</v>
      </c>
      <c r="R250" s="39"/>
      <c r="S250" s="80" t="s">
        <v>2038</v>
      </c>
      <c r="T250" s="37" t="s">
        <v>429</v>
      </c>
      <c r="U250" s="37" t="s">
        <v>429</v>
      </c>
      <c r="V250" s="37" t="s">
        <v>429</v>
      </c>
      <c r="W250" s="37" t="s">
        <v>429</v>
      </c>
      <c r="X250" s="37" t="s">
        <v>429</v>
      </c>
      <c r="Y250" s="39" t="s">
        <v>2039</v>
      </c>
      <c r="Z250" s="34" t="s">
        <v>2038</v>
      </c>
      <c r="AA250" s="20"/>
    </row>
    <row r="251" spans="1:27" s="21" customFormat="1" ht="53.25" hidden="1" customHeight="1">
      <c r="A251" s="12">
        <v>245</v>
      </c>
      <c r="B251" s="32" t="s">
        <v>2040</v>
      </c>
      <c r="C251" s="32" t="s">
        <v>2041</v>
      </c>
      <c r="D251" s="48">
        <v>2</v>
      </c>
      <c r="E251" s="49" t="s">
        <v>2042</v>
      </c>
      <c r="F251" s="49" t="s">
        <v>2043</v>
      </c>
      <c r="G251" s="49" t="s">
        <v>2044</v>
      </c>
      <c r="H251" s="49"/>
      <c r="I251" s="53" t="s">
        <v>2045</v>
      </c>
      <c r="J251" s="37" t="s">
        <v>1070</v>
      </c>
      <c r="K251" s="37" t="s">
        <v>1070</v>
      </c>
      <c r="L251" s="37" t="s">
        <v>1070</v>
      </c>
      <c r="M251" s="37" t="s">
        <v>1070</v>
      </c>
      <c r="N251" s="37" t="s">
        <v>429</v>
      </c>
      <c r="O251" s="37" t="s">
        <v>1070</v>
      </c>
      <c r="P251" s="37" t="s">
        <v>1070</v>
      </c>
      <c r="Q251" s="38" t="s">
        <v>296</v>
      </c>
      <c r="R251" s="39"/>
      <c r="S251" s="80" t="s">
        <v>2046</v>
      </c>
      <c r="T251" s="37" t="s">
        <v>429</v>
      </c>
      <c r="U251" s="37" t="s">
        <v>429</v>
      </c>
      <c r="V251" s="37" t="s">
        <v>429</v>
      </c>
      <c r="W251" s="37" t="s">
        <v>429</v>
      </c>
      <c r="X251" s="37" t="s">
        <v>429</v>
      </c>
      <c r="Y251" s="39" t="s">
        <v>2047</v>
      </c>
      <c r="Z251" s="34" t="s">
        <v>2046</v>
      </c>
      <c r="AA251" s="20"/>
    </row>
    <row r="252" spans="1:27" s="21" customFormat="1" ht="39" hidden="1" customHeight="1">
      <c r="A252" s="12">
        <v>246</v>
      </c>
      <c r="B252" s="32" t="s">
        <v>2048</v>
      </c>
      <c r="C252" s="32" t="s">
        <v>2049</v>
      </c>
      <c r="D252" s="48">
        <v>3</v>
      </c>
      <c r="E252" s="49" t="s">
        <v>2003</v>
      </c>
      <c r="F252" s="49" t="s">
        <v>2050</v>
      </c>
      <c r="G252" s="49" t="s">
        <v>2051</v>
      </c>
      <c r="H252" s="49" t="s">
        <v>2052</v>
      </c>
      <c r="I252" s="53" t="s">
        <v>2036</v>
      </c>
      <c r="J252" s="37" t="s">
        <v>52</v>
      </c>
      <c r="K252" s="37" t="s">
        <v>1070</v>
      </c>
      <c r="L252" s="37" t="s">
        <v>52</v>
      </c>
      <c r="M252" s="37" t="s">
        <v>52</v>
      </c>
      <c r="N252" s="37" t="s">
        <v>1070</v>
      </c>
      <c r="O252" s="37" t="s">
        <v>1070</v>
      </c>
      <c r="P252" s="37" t="s">
        <v>1070</v>
      </c>
      <c r="Q252" s="38" t="s">
        <v>296</v>
      </c>
      <c r="R252" s="39"/>
      <c r="S252" s="80" t="s">
        <v>2053</v>
      </c>
      <c r="T252" s="37" t="s">
        <v>429</v>
      </c>
      <c r="U252" s="37" t="s">
        <v>429</v>
      </c>
      <c r="V252" s="37" t="s">
        <v>429</v>
      </c>
      <c r="W252" s="37" t="s">
        <v>429</v>
      </c>
      <c r="X252" s="37" t="s">
        <v>429</v>
      </c>
      <c r="Y252" s="39" t="s">
        <v>2054</v>
      </c>
      <c r="Z252" s="34" t="s">
        <v>2053</v>
      </c>
      <c r="AA252" s="20"/>
    </row>
    <row r="253" spans="1:27" s="21" customFormat="1" ht="40.5" hidden="1">
      <c r="A253" s="12">
        <v>247</v>
      </c>
      <c r="B253" s="32" t="s">
        <v>374</v>
      </c>
      <c r="C253" s="32" t="s">
        <v>375</v>
      </c>
      <c r="D253" s="48">
        <v>3</v>
      </c>
      <c r="E253" s="49" t="s">
        <v>2055</v>
      </c>
      <c r="F253" s="49" t="s">
        <v>376</v>
      </c>
      <c r="G253" s="49" t="s">
        <v>377</v>
      </c>
      <c r="H253" s="49"/>
      <c r="I253" s="53" t="s">
        <v>2056</v>
      </c>
      <c r="J253" s="37" t="s">
        <v>1070</v>
      </c>
      <c r="K253" s="37" t="s">
        <v>1070</v>
      </c>
      <c r="L253" s="37" t="s">
        <v>52</v>
      </c>
      <c r="M253" s="37" t="s">
        <v>1070</v>
      </c>
      <c r="N253" s="37" t="s">
        <v>1070</v>
      </c>
      <c r="O253" s="37" t="s">
        <v>1070</v>
      </c>
      <c r="P253" s="37" t="s">
        <v>52</v>
      </c>
      <c r="Q253" s="38" t="s">
        <v>296</v>
      </c>
      <c r="R253" s="39" t="s">
        <v>2057</v>
      </c>
      <c r="S253" s="80" t="s">
        <v>379</v>
      </c>
      <c r="T253" s="37" t="s">
        <v>429</v>
      </c>
      <c r="U253" s="37" t="s">
        <v>429</v>
      </c>
      <c r="V253" s="37" t="s">
        <v>429</v>
      </c>
      <c r="W253" s="37" t="s">
        <v>429</v>
      </c>
      <c r="X253" s="37" t="s">
        <v>429</v>
      </c>
      <c r="Y253" s="39" t="s">
        <v>2058</v>
      </c>
      <c r="Z253" s="34" t="s">
        <v>2059</v>
      </c>
      <c r="AA253" s="20"/>
    </row>
    <row r="254" spans="1:27" s="21" customFormat="1" ht="40.5" hidden="1">
      <c r="A254" s="12">
        <v>248</v>
      </c>
      <c r="B254" s="32" t="s">
        <v>2060</v>
      </c>
      <c r="C254" s="32" t="s">
        <v>2061</v>
      </c>
      <c r="D254" s="48">
        <v>6</v>
      </c>
      <c r="E254" s="49" t="s">
        <v>2062</v>
      </c>
      <c r="F254" s="49" t="s">
        <v>2063</v>
      </c>
      <c r="G254" s="49" t="s">
        <v>2064</v>
      </c>
      <c r="H254" s="49" t="s">
        <v>2065</v>
      </c>
      <c r="I254" s="53" t="s">
        <v>2066</v>
      </c>
      <c r="J254" s="37" t="s">
        <v>52</v>
      </c>
      <c r="K254" s="37" t="s">
        <v>1070</v>
      </c>
      <c r="L254" s="37" t="s">
        <v>1070</v>
      </c>
      <c r="M254" s="37" t="s">
        <v>1070</v>
      </c>
      <c r="N254" s="37" t="s">
        <v>429</v>
      </c>
      <c r="O254" s="37" t="s">
        <v>1070</v>
      </c>
      <c r="P254" s="37" t="s">
        <v>1070</v>
      </c>
      <c r="Q254" s="38" t="s">
        <v>2067</v>
      </c>
      <c r="R254" s="39"/>
      <c r="S254" s="80" t="s">
        <v>1339</v>
      </c>
      <c r="T254" s="37" t="s">
        <v>429</v>
      </c>
      <c r="U254" s="37" t="s">
        <v>429</v>
      </c>
      <c r="V254" s="37" t="s">
        <v>429</v>
      </c>
      <c r="W254" s="37" t="s">
        <v>429</v>
      </c>
      <c r="X254" s="37" t="s">
        <v>429</v>
      </c>
      <c r="Y254" s="39" t="s">
        <v>2068</v>
      </c>
      <c r="Z254" s="34" t="s">
        <v>1339</v>
      </c>
      <c r="AA254" s="20"/>
    </row>
    <row r="255" spans="1:27" s="21" customFormat="1" ht="72" hidden="1">
      <c r="A255" s="12">
        <v>249</v>
      </c>
      <c r="B255" s="32" t="s">
        <v>1528</v>
      </c>
      <c r="C255" s="32" t="s">
        <v>2069</v>
      </c>
      <c r="D255" s="48">
        <v>2</v>
      </c>
      <c r="E255" s="49" t="s">
        <v>1014</v>
      </c>
      <c r="F255" s="49" t="s">
        <v>2070</v>
      </c>
      <c r="G255" s="49" t="s">
        <v>2071</v>
      </c>
      <c r="H255" s="49" t="s">
        <v>2072</v>
      </c>
      <c r="I255" s="53" t="s">
        <v>2073</v>
      </c>
      <c r="J255" s="37" t="s">
        <v>1070</v>
      </c>
      <c r="K255" s="37" t="s">
        <v>1070</v>
      </c>
      <c r="L255" s="37" t="s">
        <v>1070</v>
      </c>
      <c r="M255" s="37" t="s">
        <v>1070</v>
      </c>
      <c r="N255" s="37" t="s">
        <v>429</v>
      </c>
      <c r="O255" s="37" t="s">
        <v>1070</v>
      </c>
      <c r="P255" s="37" t="s">
        <v>1070</v>
      </c>
      <c r="Q255" s="38" t="s">
        <v>2074</v>
      </c>
      <c r="R255" s="39"/>
      <c r="S255" s="80" t="s">
        <v>1534</v>
      </c>
      <c r="T255" s="37" t="s">
        <v>429</v>
      </c>
      <c r="U255" s="37" t="s">
        <v>429</v>
      </c>
      <c r="V255" s="37" t="s">
        <v>53</v>
      </c>
      <c r="W255" s="37" t="s">
        <v>429</v>
      </c>
      <c r="X255" s="37" t="s">
        <v>53</v>
      </c>
      <c r="Y255" s="39" t="s">
        <v>2075</v>
      </c>
      <c r="Z255" s="34" t="s">
        <v>1534</v>
      </c>
      <c r="AA255" s="20"/>
    </row>
    <row r="256" spans="1:27" s="21" customFormat="1" ht="54" hidden="1">
      <c r="A256" s="12">
        <v>250</v>
      </c>
      <c r="B256" s="32" t="s">
        <v>2076</v>
      </c>
      <c r="C256" s="32" t="s">
        <v>2077</v>
      </c>
      <c r="D256" s="48">
        <v>2</v>
      </c>
      <c r="E256" s="49" t="s">
        <v>1393</v>
      </c>
      <c r="F256" s="49" t="s">
        <v>2078</v>
      </c>
      <c r="G256" s="49" t="s">
        <v>2079</v>
      </c>
      <c r="H256" s="49" t="s">
        <v>2080</v>
      </c>
      <c r="I256" s="53" t="s">
        <v>2081</v>
      </c>
      <c r="J256" s="37" t="s">
        <v>1070</v>
      </c>
      <c r="K256" s="37" t="s">
        <v>1070</v>
      </c>
      <c r="L256" s="37" t="s">
        <v>1070</v>
      </c>
      <c r="M256" s="37" t="s">
        <v>1070</v>
      </c>
      <c r="N256" s="37" t="s">
        <v>429</v>
      </c>
      <c r="O256" s="37" t="s">
        <v>1070</v>
      </c>
      <c r="P256" s="37" t="s">
        <v>1070</v>
      </c>
      <c r="Q256" s="38"/>
      <c r="R256" s="39"/>
      <c r="S256" s="80" t="s">
        <v>2082</v>
      </c>
      <c r="T256" s="37" t="s">
        <v>429</v>
      </c>
      <c r="U256" s="37" t="s">
        <v>429</v>
      </c>
      <c r="V256" s="37" t="s">
        <v>429</v>
      </c>
      <c r="W256" s="37" t="s">
        <v>429</v>
      </c>
      <c r="X256" s="37" t="s">
        <v>53</v>
      </c>
      <c r="Y256" s="39"/>
      <c r="Z256" s="34" t="s">
        <v>2082</v>
      </c>
      <c r="AA256" s="20"/>
    </row>
    <row r="257" spans="1:27" s="21" customFormat="1" ht="54" hidden="1">
      <c r="A257" s="12">
        <v>251</v>
      </c>
      <c r="B257" s="32" t="s">
        <v>2076</v>
      </c>
      <c r="C257" s="32" t="s">
        <v>2083</v>
      </c>
      <c r="D257" s="48">
        <v>2</v>
      </c>
      <c r="E257" s="49" t="s">
        <v>1393</v>
      </c>
      <c r="F257" s="49" t="s">
        <v>2078</v>
      </c>
      <c r="G257" s="49" t="s">
        <v>2079</v>
      </c>
      <c r="H257" s="49" t="s">
        <v>2084</v>
      </c>
      <c r="I257" s="53" t="s">
        <v>2085</v>
      </c>
      <c r="J257" s="37" t="s">
        <v>1070</v>
      </c>
      <c r="K257" s="37" t="s">
        <v>1070</v>
      </c>
      <c r="L257" s="37" t="s">
        <v>1070</v>
      </c>
      <c r="M257" s="37" t="s">
        <v>1070</v>
      </c>
      <c r="N257" s="37" t="s">
        <v>429</v>
      </c>
      <c r="O257" s="37" t="s">
        <v>1070</v>
      </c>
      <c r="P257" s="37" t="s">
        <v>1070</v>
      </c>
      <c r="Q257" s="38"/>
      <c r="R257" s="39"/>
      <c r="S257" s="80" t="s">
        <v>1846</v>
      </c>
      <c r="T257" s="37" t="s">
        <v>429</v>
      </c>
      <c r="U257" s="37" t="s">
        <v>429</v>
      </c>
      <c r="V257" s="37" t="s">
        <v>429</v>
      </c>
      <c r="W257" s="37" t="s">
        <v>429</v>
      </c>
      <c r="X257" s="37" t="s">
        <v>53</v>
      </c>
      <c r="Y257" s="39"/>
      <c r="Z257" s="34" t="s">
        <v>1846</v>
      </c>
      <c r="AA257" s="20"/>
    </row>
    <row r="258" spans="1:27" s="21" customFormat="1" ht="40.5" hidden="1">
      <c r="A258" s="12">
        <v>252</v>
      </c>
      <c r="B258" s="32" t="s">
        <v>2076</v>
      </c>
      <c r="C258" s="32" t="s">
        <v>2086</v>
      </c>
      <c r="D258" s="48">
        <v>2</v>
      </c>
      <c r="E258" s="49" t="s">
        <v>1438</v>
      </c>
      <c r="F258" s="49" t="s">
        <v>2078</v>
      </c>
      <c r="G258" s="49" t="s">
        <v>2079</v>
      </c>
      <c r="H258" s="49" t="s">
        <v>2087</v>
      </c>
      <c r="I258" s="53" t="s">
        <v>2088</v>
      </c>
      <c r="J258" s="37" t="s">
        <v>1070</v>
      </c>
      <c r="K258" s="37" t="s">
        <v>1070</v>
      </c>
      <c r="L258" s="37" t="s">
        <v>1070</v>
      </c>
      <c r="M258" s="37" t="s">
        <v>1070</v>
      </c>
      <c r="N258" s="37" t="s">
        <v>429</v>
      </c>
      <c r="O258" s="37" t="s">
        <v>1070</v>
      </c>
      <c r="P258" s="37" t="s">
        <v>1070</v>
      </c>
      <c r="Q258" s="38"/>
      <c r="R258" s="39"/>
      <c r="S258" s="80" t="s">
        <v>2089</v>
      </c>
      <c r="T258" s="37" t="s">
        <v>429</v>
      </c>
      <c r="U258" s="37" t="s">
        <v>429</v>
      </c>
      <c r="V258" s="37" t="s">
        <v>429</v>
      </c>
      <c r="W258" s="37" t="s">
        <v>429</v>
      </c>
      <c r="X258" s="37" t="s">
        <v>53</v>
      </c>
      <c r="Y258" s="39"/>
      <c r="Z258" s="34" t="s">
        <v>2089</v>
      </c>
      <c r="AA258" s="20"/>
    </row>
    <row r="259" spans="1:27" s="21" customFormat="1" ht="40.5" hidden="1">
      <c r="A259" s="12">
        <v>253</v>
      </c>
      <c r="B259" s="32" t="s">
        <v>2076</v>
      </c>
      <c r="C259" s="32" t="s">
        <v>2090</v>
      </c>
      <c r="D259" s="48">
        <v>2</v>
      </c>
      <c r="E259" s="49" t="s">
        <v>1393</v>
      </c>
      <c r="F259" s="49" t="s">
        <v>2078</v>
      </c>
      <c r="G259" s="49" t="s">
        <v>2079</v>
      </c>
      <c r="H259" s="49" t="s">
        <v>2091</v>
      </c>
      <c r="I259" s="53" t="s">
        <v>2092</v>
      </c>
      <c r="J259" s="37" t="s">
        <v>1070</v>
      </c>
      <c r="K259" s="37" t="s">
        <v>1070</v>
      </c>
      <c r="L259" s="37" t="s">
        <v>1070</v>
      </c>
      <c r="M259" s="37" t="s">
        <v>1070</v>
      </c>
      <c r="N259" s="37" t="s">
        <v>429</v>
      </c>
      <c r="O259" s="37" t="s">
        <v>1070</v>
      </c>
      <c r="P259" s="37" t="s">
        <v>1070</v>
      </c>
      <c r="Q259" s="38"/>
      <c r="R259" s="39"/>
      <c r="S259" s="80" t="s">
        <v>1846</v>
      </c>
      <c r="T259" s="37" t="s">
        <v>429</v>
      </c>
      <c r="U259" s="37" t="s">
        <v>429</v>
      </c>
      <c r="V259" s="37" t="s">
        <v>429</v>
      </c>
      <c r="W259" s="37" t="s">
        <v>429</v>
      </c>
      <c r="X259" s="37" t="s">
        <v>53</v>
      </c>
      <c r="Y259" s="39"/>
      <c r="Z259" s="34" t="s">
        <v>1846</v>
      </c>
      <c r="AA259" s="20"/>
    </row>
    <row r="260" spans="1:27" s="21" customFormat="1" ht="129.75" hidden="1" customHeight="1">
      <c r="A260" s="12">
        <v>254</v>
      </c>
      <c r="B260" s="32" t="s">
        <v>2093</v>
      </c>
      <c r="C260" s="32" t="s">
        <v>2094</v>
      </c>
      <c r="D260" s="48">
        <v>2</v>
      </c>
      <c r="E260" s="49" t="s">
        <v>1014</v>
      </c>
      <c r="F260" s="49" t="s">
        <v>2095</v>
      </c>
      <c r="G260" s="49" t="s">
        <v>2096</v>
      </c>
      <c r="H260" s="49" t="s">
        <v>2097</v>
      </c>
      <c r="I260" s="53" t="s">
        <v>2098</v>
      </c>
      <c r="J260" s="37" t="s">
        <v>1070</v>
      </c>
      <c r="K260" s="37" t="s">
        <v>1070</v>
      </c>
      <c r="L260" s="37" t="s">
        <v>1070</v>
      </c>
      <c r="M260" s="37" t="s">
        <v>1070</v>
      </c>
      <c r="N260" s="37" t="s">
        <v>429</v>
      </c>
      <c r="O260" s="37" t="s">
        <v>1070</v>
      </c>
      <c r="P260" s="37" t="s">
        <v>1070</v>
      </c>
      <c r="Q260" s="38" t="s">
        <v>2099</v>
      </c>
      <c r="R260" s="39"/>
      <c r="S260" s="80" t="s">
        <v>2100</v>
      </c>
      <c r="T260" s="37" t="s">
        <v>429</v>
      </c>
      <c r="U260" s="37" t="s">
        <v>429</v>
      </c>
      <c r="V260" s="37" t="s">
        <v>53</v>
      </c>
      <c r="W260" s="37" t="s">
        <v>429</v>
      </c>
      <c r="X260" s="37" t="s">
        <v>53</v>
      </c>
      <c r="Y260" s="39"/>
      <c r="Z260" s="34" t="s">
        <v>2100</v>
      </c>
      <c r="AA260" s="20"/>
    </row>
    <row r="261" spans="1:27" s="21" customFormat="1" ht="40.5" hidden="1">
      <c r="A261" s="12">
        <v>255</v>
      </c>
      <c r="B261" s="32" t="s">
        <v>374</v>
      </c>
      <c r="C261" s="32" t="s">
        <v>2101</v>
      </c>
      <c r="D261" s="48">
        <v>2</v>
      </c>
      <c r="E261" s="49" t="s">
        <v>1014</v>
      </c>
      <c r="F261" s="49" t="s">
        <v>2102</v>
      </c>
      <c r="G261" s="49" t="s">
        <v>2103</v>
      </c>
      <c r="H261" s="49"/>
      <c r="I261" s="53" t="s">
        <v>2104</v>
      </c>
      <c r="J261" s="37" t="s">
        <v>1070</v>
      </c>
      <c r="K261" s="37" t="s">
        <v>1070</v>
      </c>
      <c r="L261" s="37" t="s">
        <v>1070</v>
      </c>
      <c r="M261" s="37" t="s">
        <v>1070</v>
      </c>
      <c r="N261" s="37" t="s">
        <v>429</v>
      </c>
      <c r="O261" s="37" t="s">
        <v>429</v>
      </c>
      <c r="P261" s="37" t="s">
        <v>1070</v>
      </c>
      <c r="Q261" s="38" t="s">
        <v>296</v>
      </c>
      <c r="R261" s="39"/>
      <c r="S261" s="80" t="s">
        <v>2105</v>
      </c>
      <c r="T261" s="37" t="s">
        <v>429</v>
      </c>
      <c r="U261" s="37" t="s">
        <v>429</v>
      </c>
      <c r="V261" s="37" t="s">
        <v>429</v>
      </c>
      <c r="W261" s="37" t="s">
        <v>429</v>
      </c>
      <c r="X261" s="37" t="s">
        <v>429</v>
      </c>
      <c r="Y261" s="39" t="s">
        <v>2106</v>
      </c>
      <c r="Z261" s="34" t="s">
        <v>2105</v>
      </c>
      <c r="AA261" s="20"/>
    </row>
    <row r="262" spans="1:27" s="21" customFormat="1" ht="123" hidden="1" customHeight="1">
      <c r="A262" s="12">
        <v>256</v>
      </c>
      <c r="B262" s="32" t="s">
        <v>2107</v>
      </c>
      <c r="C262" s="32" t="s">
        <v>2107</v>
      </c>
      <c r="D262" s="48">
        <v>2</v>
      </c>
      <c r="E262" s="49" t="s">
        <v>1352</v>
      </c>
      <c r="F262" s="49" t="s">
        <v>2108</v>
      </c>
      <c r="G262" s="49" t="s">
        <v>2109</v>
      </c>
      <c r="H262" s="49"/>
      <c r="I262" s="53" t="s">
        <v>2110</v>
      </c>
      <c r="J262" s="37" t="s">
        <v>1070</v>
      </c>
      <c r="K262" s="37" t="s">
        <v>1070</v>
      </c>
      <c r="L262" s="37" t="s">
        <v>1070</v>
      </c>
      <c r="M262" s="37" t="s">
        <v>1070</v>
      </c>
      <c r="N262" s="37" t="s">
        <v>429</v>
      </c>
      <c r="O262" s="37" t="s">
        <v>1070</v>
      </c>
      <c r="P262" s="37" t="s">
        <v>1070</v>
      </c>
      <c r="Q262" s="38" t="s">
        <v>2111</v>
      </c>
      <c r="R262" s="39"/>
      <c r="S262" s="80" t="s">
        <v>2112</v>
      </c>
      <c r="T262" s="44" t="s">
        <v>429</v>
      </c>
      <c r="U262" s="44" t="s">
        <v>429</v>
      </c>
      <c r="V262" s="44" t="s">
        <v>429</v>
      </c>
      <c r="W262" s="44" t="s">
        <v>429</v>
      </c>
      <c r="X262" s="44" t="s">
        <v>429</v>
      </c>
      <c r="Y262" s="39" t="s">
        <v>2113</v>
      </c>
      <c r="Z262" s="34" t="s">
        <v>2112</v>
      </c>
      <c r="AA262" s="20"/>
    </row>
    <row r="263" spans="1:27" s="21" customFormat="1" ht="40.5" hidden="1">
      <c r="A263" s="12">
        <v>257</v>
      </c>
      <c r="B263" s="32" t="s">
        <v>2114</v>
      </c>
      <c r="C263" s="32" t="s">
        <v>2114</v>
      </c>
      <c r="D263" s="48">
        <v>2</v>
      </c>
      <c r="E263" s="49" t="s">
        <v>1352</v>
      </c>
      <c r="F263" s="49" t="s">
        <v>2115</v>
      </c>
      <c r="G263" s="49"/>
      <c r="H263" s="49" t="s">
        <v>2116</v>
      </c>
      <c r="I263" s="53" t="s">
        <v>2117</v>
      </c>
      <c r="J263" s="37" t="s">
        <v>1070</v>
      </c>
      <c r="K263" s="37" t="s">
        <v>1070</v>
      </c>
      <c r="L263" s="37" t="s">
        <v>1070</v>
      </c>
      <c r="M263" s="37" t="s">
        <v>1070</v>
      </c>
      <c r="N263" s="37" t="s">
        <v>429</v>
      </c>
      <c r="O263" s="37" t="s">
        <v>1070</v>
      </c>
      <c r="P263" s="37" t="s">
        <v>1070</v>
      </c>
      <c r="Q263" s="38" t="s">
        <v>2118</v>
      </c>
      <c r="R263" s="39" t="s">
        <v>2119</v>
      </c>
      <c r="S263" s="80" t="s">
        <v>2120</v>
      </c>
      <c r="T263" s="37" t="s">
        <v>429</v>
      </c>
      <c r="U263" s="37" t="s">
        <v>429</v>
      </c>
      <c r="V263" s="37" t="s">
        <v>429</v>
      </c>
      <c r="W263" s="37" t="s">
        <v>429</v>
      </c>
      <c r="X263" s="37" t="s">
        <v>53</v>
      </c>
      <c r="Y263" s="39" t="s">
        <v>2121</v>
      </c>
      <c r="Z263" s="34" t="s">
        <v>2120</v>
      </c>
      <c r="AA263" s="20"/>
    </row>
    <row r="264" spans="1:27" s="21" customFormat="1" ht="40.5" hidden="1">
      <c r="A264" s="12">
        <v>258</v>
      </c>
      <c r="B264" s="32" t="s">
        <v>2122</v>
      </c>
      <c r="C264" s="32" t="s">
        <v>2501</v>
      </c>
      <c r="D264" s="48">
        <v>2</v>
      </c>
      <c r="E264" s="49" t="s">
        <v>2176</v>
      </c>
      <c r="F264" s="49" t="s">
        <v>2123</v>
      </c>
      <c r="G264" s="49" t="s">
        <v>2124</v>
      </c>
      <c r="H264" s="49" t="s">
        <v>2125</v>
      </c>
      <c r="I264" s="53" t="s">
        <v>2126</v>
      </c>
      <c r="J264" s="37" t="s">
        <v>1070</v>
      </c>
      <c r="K264" s="37" t="s">
        <v>1070</v>
      </c>
      <c r="L264" s="37" t="s">
        <v>1070</v>
      </c>
      <c r="M264" s="37" t="s">
        <v>1070</v>
      </c>
      <c r="N264" s="37" t="s">
        <v>429</v>
      </c>
      <c r="O264" s="37" t="s">
        <v>1070</v>
      </c>
      <c r="P264" s="37" t="s">
        <v>1070</v>
      </c>
      <c r="Q264" s="38" t="s">
        <v>296</v>
      </c>
      <c r="R264" s="39"/>
      <c r="S264" s="80"/>
      <c r="T264" s="37" t="s">
        <v>429</v>
      </c>
      <c r="U264" s="37" t="s">
        <v>429</v>
      </c>
      <c r="V264" s="37" t="s">
        <v>429</v>
      </c>
      <c r="W264" s="37" t="s">
        <v>429</v>
      </c>
      <c r="X264" s="37" t="s">
        <v>429</v>
      </c>
      <c r="Y264" s="39"/>
      <c r="Z264" s="34"/>
      <c r="AA264" s="20"/>
    </row>
    <row r="265" spans="1:27" s="21" customFormat="1" ht="40.5" hidden="1">
      <c r="A265" s="12">
        <v>259</v>
      </c>
      <c r="B265" s="32" t="s">
        <v>2122</v>
      </c>
      <c r="C265" s="32" t="s">
        <v>2500</v>
      </c>
      <c r="D265" s="48">
        <v>2</v>
      </c>
      <c r="E265" s="49" t="s">
        <v>2176</v>
      </c>
      <c r="F265" s="49" t="s">
        <v>2123</v>
      </c>
      <c r="G265" s="49" t="s">
        <v>2127</v>
      </c>
      <c r="H265" s="49" t="s">
        <v>2125</v>
      </c>
      <c r="I265" s="53" t="s">
        <v>2128</v>
      </c>
      <c r="J265" s="37" t="s">
        <v>1070</v>
      </c>
      <c r="K265" s="37" t="s">
        <v>1070</v>
      </c>
      <c r="L265" s="37" t="s">
        <v>1070</v>
      </c>
      <c r="M265" s="37" t="s">
        <v>1070</v>
      </c>
      <c r="N265" s="37" t="s">
        <v>429</v>
      </c>
      <c r="O265" s="37" t="s">
        <v>1070</v>
      </c>
      <c r="P265" s="37" t="s">
        <v>1070</v>
      </c>
      <c r="Q265" s="38" t="s">
        <v>296</v>
      </c>
      <c r="R265" s="39"/>
      <c r="S265" s="80"/>
      <c r="T265" s="37" t="s">
        <v>429</v>
      </c>
      <c r="U265" s="37" t="s">
        <v>429</v>
      </c>
      <c r="V265" s="37" t="s">
        <v>429</v>
      </c>
      <c r="W265" s="37" t="s">
        <v>429</v>
      </c>
      <c r="X265" s="37" t="s">
        <v>429</v>
      </c>
      <c r="Y265" s="39"/>
      <c r="Z265" s="34"/>
      <c r="AA265" s="20"/>
    </row>
    <row r="266" spans="1:27" s="21" customFormat="1" ht="40.5" hidden="1">
      <c r="A266" s="12">
        <v>260</v>
      </c>
      <c r="B266" s="32" t="s">
        <v>2122</v>
      </c>
      <c r="C266" s="32" t="s">
        <v>2129</v>
      </c>
      <c r="D266" s="48">
        <v>2</v>
      </c>
      <c r="E266" s="49" t="s">
        <v>1393</v>
      </c>
      <c r="F266" s="49" t="s">
        <v>2123</v>
      </c>
      <c r="G266" s="49" t="s">
        <v>2130</v>
      </c>
      <c r="H266" s="49" t="s">
        <v>2125</v>
      </c>
      <c r="I266" s="53" t="s">
        <v>2131</v>
      </c>
      <c r="J266" s="37" t="s">
        <v>1070</v>
      </c>
      <c r="K266" s="37" t="s">
        <v>1070</v>
      </c>
      <c r="L266" s="37" t="s">
        <v>1070</v>
      </c>
      <c r="M266" s="37" t="s">
        <v>1070</v>
      </c>
      <c r="N266" s="37" t="s">
        <v>429</v>
      </c>
      <c r="O266" s="37" t="s">
        <v>1070</v>
      </c>
      <c r="P266" s="37" t="s">
        <v>1070</v>
      </c>
      <c r="Q266" s="38" t="s">
        <v>296</v>
      </c>
      <c r="R266" s="39"/>
      <c r="S266" s="80"/>
      <c r="T266" s="37" t="s">
        <v>429</v>
      </c>
      <c r="U266" s="37" t="s">
        <v>429</v>
      </c>
      <c r="V266" s="37" t="s">
        <v>429</v>
      </c>
      <c r="W266" s="37" t="s">
        <v>429</v>
      </c>
      <c r="X266" s="37" t="s">
        <v>429</v>
      </c>
      <c r="Y266" s="39"/>
      <c r="Z266" s="34"/>
      <c r="AA266" s="20"/>
    </row>
    <row r="267" spans="1:27" s="21" customFormat="1" ht="40.5" hidden="1">
      <c r="A267" s="12">
        <v>261</v>
      </c>
      <c r="B267" s="32" t="s">
        <v>2122</v>
      </c>
      <c r="C267" s="32" t="s">
        <v>2132</v>
      </c>
      <c r="D267" s="48">
        <v>2</v>
      </c>
      <c r="E267" s="49" t="s">
        <v>1393</v>
      </c>
      <c r="F267" s="49" t="s">
        <v>2123</v>
      </c>
      <c r="G267" s="49" t="s">
        <v>2133</v>
      </c>
      <c r="H267" s="49" t="s">
        <v>2125</v>
      </c>
      <c r="I267" s="53" t="s">
        <v>2134</v>
      </c>
      <c r="J267" s="37" t="s">
        <v>1070</v>
      </c>
      <c r="K267" s="37" t="s">
        <v>1070</v>
      </c>
      <c r="L267" s="37" t="s">
        <v>1070</v>
      </c>
      <c r="M267" s="37" t="s">
        <v>1070</v>
      </c>
      <c r="N267" s="37" t="s">
        <v>429</v>
      </c>
      <c r="O267" s="37" t="s">
        <v>1070</v>
      </c>
      <c r="P267" s="37" t="s">
        <v>1070</v>
      </c>
      <c r="Q267" s="38" t="s">
        <v>296</v>
      </c>
      <c r="R267" s="39"/>
      <c r="S267" s="80"/>
      <c r="T267" s="37" t="s">
        <v>429</v>
      </c>
      <c r="U267" s="37" t="s">
        <v>429</v>
      </c>
      <c r="V267" s="37" t="s">
        <v>429</v>
      </c>
      <c r="W267" s="37" t="s">
        <v>429</v>
      </c>
      <c r="X267" s="37" t="s">
        <v>429</v>
      </c>
      <c r="Y267" s="39"/>
      <c r="Z267" s="34"/>
      <c r="AA267" s="20"/>
    </row>
    <row r="268" spans="1:27" s="21" customFormat="1" ht="54" hidden="1">
      <c r="A268" s="12">
        <v>262</v>
      </c>
      <c r="B268" s="32" t="s">
        <v>1083</v>
      </c>
      <c r="C268" s="32" t="s">
        <v>1967</v>
      </c>
      <c r="D268" s="48">
        <v>2</v>
      </c>
      <c r="E268" s="49" t="s">
        <v>1014</v>
      </c>
      <c r="F268" s="49" t="s">
        <v>1968</v>
      </c>
      <c r="G268" s="49" t="s">
        <v>2135</v>
      </c>
      <c r="H268" s="49" t="s">
        <v>1969</v>
      </c>
      <c r="I268" s="53" t="s">
        <v>1970</v>
      </c>
      <c r="J268" s="37" t="s">
        <v>1070</v>
      </c>
      <c r="K268" s="37" t="s">
        <v>1070</v>
      </c>
      <c r="L268" s="37" t="s">
        <v>1070</v>
      </c>
      <c r="M268" s="37" t="s">
        <v>1070</v>
      </c>
      <c r="N268" s="37" t="s">
        <v>429</v>
      </c>
      <c r="O268" s="37" t="s">
        <v>1070</v>
      </c>
      <c r="P268" s="37" t="s">
        <v>1070</v>
      </c>
      <c r="Q268" s="38" t="s">
        <v>1248</v>
      </c>
      <c r="R268" s="39"/>
      <c r="S268" s="80" t="s">
        <v>1971</v>
      </c>
      <c r="T268" s="37" t="s">
        <v>429</v>
      </c>
      <c r="U268" s="37" t="s">
        <v>429</v>
      </c>
      <c r="V268" s="37" t="s">
        <v>429</v>
      </c>
      <c r="W268" s="37" t="s">
        <v>429</v>
      </c>
      <c r="X268" s="37" t="s">
        <v>53</v>
      </c>
      <c r="Y268" s="39"/>
      <c r="Z268" s="34" t="s">
        <v>1971</v>
      </c>
      <c r="AA268" s="20"/>
    </row>
    <row r="269" spans="1:27" s="21" customFormat="1" ht="54" hidden="1">
      <c r="A269" s="12">
        <v>263</v>
      </c>
      <c r="B269" s="32" t="s">
        <v>2136</v>
      </c>
      <c r="C269" s="32" t="s">
        <v>2137</v>
      </c>
      <c r="D269" s="107">
        <v>6</v>
      </c>
      <c r="E269" s="49" t="s">
        <v>2138</v>
      </c>
      <c r="F269" s="49" t="s">
        <v>2139</v>
      </c>
      <c r="G269" s="49" t="s">
        <v>2140</v>
      </c>
      <c r="H269" s="49" t="s">
        <v>2141</v>
      </c>
      <c r="I269" s="53" t="s">
        <v>2142</v>
      </c>
      <c r="J269" s="37" t="s">
        <v>1070</v>
      </c>
      <c r="K269" s="37" t="s">
        <v>1070</v>
      </c>
      <c r="L269" s="37" t="s">
        <v>1070</v>
      </c>
      <c r="M269" s="37" t="s">
        <v>1070</v>
      </c>
      <c r="N269" s="37" t="s">
        <v>1070</v>
      </c>
      <c r="O269" s="37" t="s">
        <v>1070</v>
      </c>
      <c r="P269" s="37" t="s">
        <v>1070</v>
      </c>
      <c r="Q269" s="38" t="s">
        <v>2143</v>
      </c>
      <c r="R269" s="39" t="s">
        <v>2143</v>
      </c>
      <c r="S269" s="80"/>
      <c r="T269" s="37" t="s">
        <v>429</v>
      </c>
      <c r="U269" s="37" t="s">
        <v>429</v>
      </c>
      <c r="V269" s="37" t="s">
        <v>429</v>
      </c>
      <c r="W269" s="37" t="s">
        <v>429</v>
      </c>
      <c r="X269" s="37" t="s">
        <v>429</v>
      </c>
      <c r="Y269" s="39" t="s">
        <v>2144</v>
      </c>
      <c r="Z269" s="34" t="s">
        <v>1846</v>
      </c>
      <c r="AA269" s="20"/>
    </row>
    <row r="270" spans="1:27" s="21" customFormat="1" ht="40.5" hidden="1">
      <c r="A270" s="12">
        <v>264</v>
      </c>
      <c r="B270" s="32" t="s">
        <v>1242</v>
      </c>
      <c r="C270" s="32" t="s">
        <v>1243</v>
      </c>
      <c r="D270" s="48">
        <v>2</v>
      </c>
      <c r="E270" s="49" t="s">
        <v>1014</v>
      </c>
      <c r="F270" s="49" t="s">
        <v>1244</v>
      </c>
      <c r="G270" s="49" t="s">
        <v>2145</v>
      </c>
      <c r="H270" s="49" t="s">
        <v>2146</v>
      </c>
      <c r="I270" s="53" t="s">
        <v>1247</v>
      </c>
      <c r="J270" s="37" t="s">
        <v>1070</v>
      </c>
      <c r="K270" s="37" t="s">
        <v>1070</v>
      </c>
      <c r="L270" s="37" t="s">
        <v>1070</v>
      </c>
      <c r="M270" s="37" t="s">
        <v>1070</v>
      </c>
      <c r="N270" s="37" t="s">
        <v>429</v>
      </c>
      <c r="O270" s="37" t="s">
        <v>1070</v>
      </c>
      <c r="P270" s="37" t="s">
        <v>1070</v>
      </c>
      <c r="Q270" s="38" t="s">
        <v>296</v>
      </c>
      <c r="R270" s="39"/>
      <c r="S270" s="80" t="s">
        <v>1249</v>
      </c>
      <c r="T270" s="37" t="s">
        <v>429</v>
      </c>
      <c r="U270" s="37" t="s">
        <v>429</v>
      </c>
      <c r="V270" s="37" t="s">
        <v>429</v>
      </c>
      <c r="W270" s="37" t="s">
        <v>429</v>
      </c>
      <c r="X270" s="37" t="s">
        <v>429</v>
      </c>
      <c r="Y270" s="39" t="s">
        <v>2147</v>
      </c>
      <c r="Z270" s="34" t="s">
        <v>1249</v>
      </c>
      <c r="AA270" s="20"/>
    </row>
    <row r="271" spans="1:27" s="21" customFormat="1" ht="42" hidden="1" customHeight="1">
      <c r="A271" s="12">
        <v>265</v>
      </c>
      <c r="B271" s="32" t="s">
        <v>2148</v>
      </c>
      <c r="C271" s="32" t="s">
        <v>2149</v>
      </c>
      <c r="D271" s="48">
        <v>2</v>
      </c>
      <c r="E271" s="49" t="s">
        <v>1014</v>
      </c>
      <c r="F271" s="49" t="s">
        <v>2150</v>
      </c>
      <c r="G271" s="49" t="s">
        <v>2151</v>
      </c>
      <c r="H271" s="49" t="s">
        <v>2152</v>
      </c>
      <c r="I271" s="53" t="s">
        <v>2153</v>
      </c>
      <c r="J271" s="37" t="s">
        <v>1070</v>
      </c>
      <c r="K271" s="37" t="s">
        <v>1070</v>
      </c>
      <c r="L271" s="37" t="s">
        <v>1070</v>
      </c>
      <c r="M271" s="37" t="s">
        <v>1070</v>
      </c>
      <c r="N271" s="37" t="s">
        <v>429</v>
      </c>
      <c r="O271" s="37" t="s">
        <v>1070</v>
      </c>
      <c r="P271" s="37" t="s">
        <v>1070</v>
      </c>
      <c r="Q271" s="38" t="s">
        <v>296</v>
      </c>
      <c r="R271" s="39"/>
      <c r="S271" s="80" t="s">
        <v>2154</v>
      </c>
      <c r="T271" s="37" t="s">
        <v>429</v>
      </c>
      <c r="U271" s="37" t="s">
        <v>429</v>
      </c>
      <c r="V271" s="37" t="s">
        <v>429</v>
      </c>
      <c r="W271" s="37" t="s">
        <v>429</v>
      </c>
      <c r="X271" s="37" t="s">
        <v>429</v>
      </c>
      <c r="Y271" s="39" t="s">
        <v>2155</v>
      </c>
      <c r="Z271" s="34" t="s">
        <v>2154</v>
      </c>
      <c r="AA271" s="20"/>
    </row>
    <row r="272" spans="1:27" s="21" customFormat="1" ht="40.5" hidden="1">
      <c r="A272" s="12">
        <v>266</v>
      </c>
      <c r="B272" s="32" t="s">
        <v>659</v>
      </c>
      <c r="C272" s="32" t="s">
        <v>660</v>
      </c>
      <c r="D272" s="48">
        <v>6</v>
      </c>
      <c r="E272" s="49" t="s">
        <v>2156</v>
      </c>
      <c r="F272" s="49" t="s">
        <v>662</v>
      </c>
      <c r="G272" s="49" t="s">
        <v>663</v>
      </c>
      <c r="H272" s="49" t="s">
        <v>2157</v>
      </c>
      <c r="I272" s="53" t="s">
        <v>295</v>
      </c>
      <c r="J272" s="37" t="s">
        <v>52</v>
      </c>
      <c r="K272" s="37" t="s">
        <v>1070</v>
      </c>
      <c r="L272" s="37" t="s">
        <v>1070</v>
      </c>
      <c r="M272" s="37" t="s">
        <v>1070</v>
      </c>
      <c r="N272" s="37" t="s">
        <v>429</v>
      </c>
      <c r="O272" s="37" t="s">
        <v>1070</v>
      </c>
      <c r="P272" s="37" t="s">
        <v>1070</v>
      </c>
      <c r="Q272" s="38" t="s">
        <v>296</v>
      </c>
      <c r="R272" s="39"/>
      <c r="S272" s="80" t="s">
        <v>668</v>
      </c>
      <c r="T272" s="37" t="s">
        <v>429</v>
      </c>
      <c r="U272" s="37" t="s">
        <v>429</v>
      </c>
      <c r="V272" s="37" t="s">
        <v>429</v>
      </c>
      <c r="W272" s="37" t="s">
        <v>429</v>
      </c>
      <c r="X272" s="37" t="s">
        <v>429</v>
      </c>
      <c r="Y272" s="39"/>
      <c r="Z272" s="34" t="s">
        <v>2158</v>
      </c>
      <c r="AA272" s="20"/>
    </row>
    <row r="273" spans="1:27" s="21" customFormat="1" ht="40.5" hidden="1">
      <c r="A273" s="12">
        <v>267</v>
      </c>
      <c r="B273" s="32" t="s">
        <v>91</v>
      </c>
      <c r="C273" s="32" t="s">
        <v>2159</v>
      </c>
      <c r="D273" s="48">
        <v>6</v>
      </c>
      <c r="E273" s="49" t="s">
        <v>2160</v>
      </c>
      <c r="F273" s="49" t="s">
        <v>2161</v>
      </c>
      <c r="G273" s="49" t="s">
        <v>2162</v>
      </c>
      <c r="H273" s="49"/>
      <c r="I273" s="53" t="s">
        <v>2163</v>
      </c>
      <c r="J273" s="37" t="s">
        <v>52</v>
      </c>
      <c r="K273" s="37" t="s">
        <v>1070</v>
      </c>
      <c r="L273" s="37" t="s">
        <v>1070</v>
      </c>
      <c r="M273" s="37" t="s">
        <v>1070</v>
      </c>
      <c r="N273" s="37" t="s">
        <v>429</v>
      </c>
      <c r="O273" s="37" t="s">
        <v>1070</v>
      </c>
      <c r="P273" s="37" t="s">
        <v>1070</v>
      </c>
      <c r="Q273" s="38" t="s">
        <v>2164</v>
      </c>
      <c r="R273" s="39"/>
      <c r="S273" s="80" t="s">
        <v>2165</v>
      </c>
      <c r="T273" s="37" t="s">
        <v>429</v>
      </c>
      <c r="U273" s="37" t="s">
        <v>429</v>
      </c>
      <c r="V273" s="37" t="s">
        <v>429</v>
      </c>
      <c r="W273" s="37" t="s">
        <v>429</v>
      </c>
      <c r="X273" s="37" t="s">
        <v>429</v>
      </c>
      <c r="Y273" s="39" t="s">
        <v>2166</v>
      </c>
      <c r="Z273" s="34" t="s">
        <v>579</v>
      </c>
      <c r="AA273" s="20"/>
    </row>
    <row r="274" spans="1:27" s="21" customFormat="1" ht="37.5" hidden="1" customHeight="1">
      <c r="A274" s="12">
        <v>268</v>
      </c>
      <c r="B274" s="32" t="s">
        <v>2167</v>
      </c>
      <c r="C274" s="32" t="s">
        <v>2167</v>
      </c>
      <c r="D274" s="48">
        <v>2</v>
      </c>
      <c r="E274" s="49" t="s">
        <v>1352</v>
      </c>
      <c r="F274" s="49" t="s">
        <v>2168</v>
      </c>
      <c r="G274" s="49" t="s">
        <v>2169</v>
      </c>
      <c r="H274" s="49"/>
      <c r="I274" s="53"/>
      <c r="J274" s="37" t="s">
        <v>1070</v>
      </c>
      <c r="K274" s="37" t="s">
        <v>1070</v>
      </c>
      <c r="L274" s="37" t="s">
        <v>1070</v>
      </c>
      <c r="M274" s="37" t="s">
        <v>1070</v>
      </c>
      <c r="N274" s="37" t="s">
        <v>429</v>
      </c>
      <c r="O274" s="37" t="s">
        <v>429</v>
      </c>
      <c r="P274" s="37" t="s">
        <v>429</v>
      </c>
      <c r="Q274" s="38" t="s">
        <v>296</v>
      </c>
      <c r="R274" s="39" t="s">
        <v>2170</v>
      </c>
      <c r="S274" s="80" t="s">
        <v>2171</v>
      </c>
      <c r="T274" s="37" t="s">
        <v>429</v>
      </c>
      <c r="U274" s="37" t="s">
        <v>429</v>
      </c>
      <c r="V274" s="37" t="s">
        <v>53</v>
      </c>
      <c r="W274" s="37" t="s">
        <v>429</v>
      </c>
      <c r="X274" s="37" t="s">
        <v>429</v>
      </c>
      <c r="Y274" s="39"/>
      <c r="Z274" s="34" t="s">
        <v>2172</v>
      </c>
      <c r="AA274" s="20"/>
    </row>
    <row r="275" spans="1:27" s="21" customFormat="1" ht="40.5" hidden="1">
      <c r="A275" s="12">
        <v>269</v>
      </c>
      <c r="B275" s="32" t="s">
        <v>521</v>
      </c>
      <c r="C275" s="32" t="s">
        <v>529</v>
      </c>
      <c r="D275" s="48">
        <v>6</v>
      </c>
      <c r="E275" s="49" t="s">
        <v>2173</v>
      </c>
      <c r="F275" s="49" t="s">
        <v>524</v>
      </c>
      <c r="G275" s="49" t="s">
        <v>525</v>
      </c>
      <c r="H275" s="49"/>
      <c r="I275" s="53"/>
      <c r="J275" s="37" t="s">
        <v>1070</v>
      </c>
      <c r="K275" s="37" t="s">
        <v>1070</v>
      </c>
      <c r="L275" s="37" t="s">
        <v>52</v>
      </c>
      <c r="M275" s="37" t="s">
        <v>52</v>
      </c>
      <c r="N275" s="37" t="s">
        <v>1070</v>
      </c>
      <c r="O275" s="37" t="s">
        <v>1070</v>
      </c>
      <c r="P275" s="37" t="s">
        <v>1070</v>
      </c>
      <c r="Q275" s="38" t="s">
        <v>2174</v>
      </c>
      <c r="R275" s="39"/>
      <c r="S275" s="80" t="s">
        <v>531</v>
      </c>
      <c r="T275" s="37" t="s">
        <v>429</v>
      </c>
      <c r="U275" s="37" t="s">
        <v>429</v>
      </c>
      <c r="V275" s="37" t="s">
        <v>429</v>
      </c>
      <c r="W275" s="37" t="s">
        <v>429</v>
      </c>
      <c r="X275" s="37" t="s">
        <v>53</v>
      </c>
      <c r="Y275" s="39"/>
      <c r="Z275" s="34"/>
      <c r="AA275" s="20"/>
    </row>
    <row r="276" spans="1:27" s="21" customFormat="1" ht="40.5" hidden="1">
      <c r="A276" s="12">
        <v>270</v>
      </c>
      <c r="B276" s="32" t="s">
        <v>2175</v>
      </c>
      <c r="C276" s="32" t="s">
        <v>2175</v>
      </c>
      <c r="D276" s="48">
        <v>2</v>
      </c>
      <c r="E276" s="49" t="s">
        <v>2176</v>
      </c>
      <c r="F276" s="49" t="s">
        <v>2177</v>
      </c>
      <c r="G276" s="49" t="s">
        <v>1593</v>
      </c>
      <c r="H276" s="49"/>
      <c r="I276" s="53" t="s">
        <v>1594</v>
      </c>
      <c r="J276" s="37" t="s">
        <v>1070</v>
      </c>
      <c r="K276" s="37" t="s">
        <v>1070</v>
      </c>
      <c r="L276" s="37" t="s">
        <v>1070</v>
      </c>
      <c r="M276" s="37" t="s">
        <v>1070</v>
      </c>
      <c r="N276" s="37" t="s">
        <v>429</v>
      </c>
      <c r="O276" s="37" t="s">
        <v>429</v>
      </c>
      <c r="P276" s="37" t="s">
        <v>1070</v>
      </c>
      <c r="Q276" s="38" t="s">
        <v>2178</v>
      </c>
      <c r="R276" s="39" t="s">
        <v>2179</v>
      </c>
      <c r="S276" s="80" t="s">
        <v>1597</v>
      </c>
      <c r="T276" s="37" t="s">
        <v>429</v>
      </c>
      <c r="U276" s="37" t="s">
        <v>429</v>
      </c>
      <c r="V276" s="37" t="s">
        <v>429</v>
      </c>
      <c r="W276" s="37" t="s">
        <v>429</v>
      </c>
      <c r="X276" s="37" t="s">
        <v>429</v>
      </c>
      <c r="Y276" s="39" t="s">
        <v>2180</v>
      </c>
      <c r="Z276" s="34" t="s">
        <v>1597</v>
      </c>
      <c r="AA276" s="20"/>
    </row>
    <row r="277" spans="1:27" s="21" customFormat="1" ht="48.75" hidden="1" customHeight="1">
      <c r="A277" s="12">
        <v>271</v>
      </c>
      <c r="B277" s="32" t="s">
        <v>2181</v>
      </c>
      <c r="C277" s="32" t="s">
        <v>2182</v>
      </c>
      <c r="D277" s="48">
        <v>6</v>
      </c>
      <c r="E277" s="49" t="s">
        <v>1065</v>
      </c>
      <c r="F277" s="49" t="s">
        <v>2183</v>
      </c>
      <c r="G277" s="49" t="s">
        <v>2492</v>
      </c>
      <c r="H277" s="49" t="s">
        <v>314</v>
      </c>
      <c r="I277" s="53" t="s">
        <v>315</v>
      </c>
      <c r="J277" s="37" t="s">
        <v>52</v>
      </c>
      <c r="K277" s="37" t="s">
        <v>1070</v>
      </c>
      <c r="L277" s="37" t="s">
        <v>52</v>
      </c>
      <c r="M277" s="37" t="s">
        <v>52</v>
      </c>
      <c r="N277" s="37" t="s">
        <v>429</v>
      </c>
      <c r="O277" s="37" t="s">
        <v>1070</v>
      </c>
      <c r="P277" s="37" t="s">
        <v>1070</v>
      </c>
      <c r="Q277" s="38" t="s">
        <v>2184</v>
      </c>
      <c r="R277" s="39"/>
      <c r="S277" s="80" t="s">
        <v>2185</v>
      </c>
      <c r="T277" s="37" t="s">
        <v>429</v>
      </c>
      <c r="U277" s="37" t="s">
        <v>429</v>
      </c>
      <c r="V277" s="37" t="s">
        <v>429</v>
      </c>
      <c r="W277" s="37" t="s">
        <v>429</v>
      </c>
      <c r="X277" s="37" t="s">
        <v>429</v>
      </c>
      <c r="Y277" s="39" t="s">
        <v>2186</v>
      </c>
      <c r="Z277" s="34" t="s">
        <v>2187</v>
      </c>
      <c r="AA277" s="20"/>
    </row>
    <row r="278" spans="1:27" s="21" customFormat="1" ht="93.75" customHeight="1">
      <c r="A278" s="12">
        <v>272</v>
      </c>
      <c r="B278" s="32" t="s">
        <v>2188</v>
      </c>
      <c r="C278" s="32" t="s">
        <v>171</v>
      </c>
      <c r="D278" s="48">
        <v>4</v>
      </c>
      <c r="E278" s="49" t="s">
        <v>2189</v>
      </c>
      <c r="F278" s="49" t="s">
        <v>172</v>
      </c>
      <c r="G278" s="49" t="s">
        <v>2190</v>
      </c>
      <c r="H278" s="49" t="s">
        <v>2191</v>
      </c>
      <c r="I278" s="53" t="s">
        <v>2192</v>
      </c>
      <c r="J278" s="37" t="s">
        <v>52</v>
      </c>
      <c r="K278" s="37" t="s">
        <v>1070</v>
      </c>
      <c r="L278" s="37" t="s">
        <v>1070</v>
      </c>
      <c r="M278" s="37" t="s">
        <v>52</v>
      </c>
      <c r="N278" s="37" t="s">
        <v>1070</v>
      </c>
      <c r="O278" s="37" t="s">
        <v>1070</v>
      </c>
      <c r="P278" s="37" t="s">
        <v>1070</v>
      </c>
      <c r="Q278" s="38" t="s">
        <v>2193</v>
      </c>
      <c r="R278" s="39" t="s">
        <v>2194</v>
      </c>
      <c r="S278" s="80" t="s">
        <v>2195</v>
      </c>
      <c r="T278" s="37" t="s">
        <v>429</v>
      </c>
      <c r="U278" s="37" t="s">
        <v>429</v>
      </c>
      <c r="V278" s="37" t="s">
        <v>429</v>
      </c>
      <c r="W278" s="37" t="s">
        <v>429</v>
      </c>
      <c r="X278" s="37" t="s">
        <v>429</v>
      </c>
      <c r="Y278" s="39" t="s">
        <v>2196</v>
      </c>
      <c r="Z278" s="34" t="s">
        <v>2187</v>
      </c>
      <c r="AA278" s="20"/>
    </row>
    <row r="279" spans="1:27" s="21" customFormat="1" ht="48.75" hidden="1" customHeight="1">
      <c r="A279" s="12">
        <v>273</v>
      </c>
      <c r="B279" s="32" t="s">
        <v>491</v>
      </c>
      <c r="C279" s="32" t="s">
        <v>492</v>
      </c>
      <c r="D279" s="107">
        <v>6</v>
      </c>
      <c r="E279" s="49" t="s">
        <v>2197</v>
      </c>
      <c r="F279" s="49" t="s">
        <v>494</v>
      </c>
      <c r="G279" s="49" t="s">
        <v>495</v>
      </c>
      <c r="H279" s="49" t="s">
        <v>496</v>
      </c>
      <c r="I279" s="53" t="s">
        <v>497</v>
      </c>
      <c r="J279" s="37" t="s">
        <v>1070</v>
      </c>
      <c r="K279" s="37" t="s">
        <v>1070</v>
      </c>
      <c r="L279" s="37" t="s">
        <v>52</v>
      </c>
      <c r="M279" s="37" t="s">
        <v>52</v>
      </c>
      <c r="N279" s="37" t="s">
        <v>429</v>
      </c>
      <c r="O279" s="37" t="s">
        <v>429</v>
      </c>
      <c r="P279" s="37" t="s">
        <v>1070</v>
      </c>
      <c r="Q279" s="38" t="s">
        <v>296</v>
      </c>
      <c r="R279" s="39"/>
      <c r="S279" s="80" t="s">
        <v>2198</v>
      </c>
      <c r="T279" s="37" t="s">
        <v>429</v>
      </c>
      <c r="U279" s="37" t="s">
        <v>429</v>
      </c>
      <c r="V279" s="37" t="s">
        <v>429</v>
      </c>
      <c r="W279" s="37" t="s">
        <v>429</v>
      </c>
      <c r="X279" s="37" t="s">
        <v>53</v>
      </c>
      <c r="Y279" s="39"/>
      <c r="Z279" s="34" t="s">
        <v>2198</v>
      </c>
      <c r="AA279" s="20"/>
    </row>
    <row r="280" spans="1:27" s="21" customFormat="1" ht="48" hidden="1">
      <c r="A280" s="12">
        <v>274</v>
      </c>
      <c r="B280" s="32" t="s">
        <v>2199</v>
      </c>
      <c r="C280" s="32" t="s">
        <v>2200</v>
      </c>
      <c r="D280" s="48">
        <v>2</v>
      </c>
      <c r="E280" s="49" t="s">
        <v>2201</v>
      </c>
      <c r="F280" s="49" t="s">
        <v>2202</v>
      </c>
      <c r="G280" s="49" t="s">
        <v>2203</v>
      </c>
      <c r="H280" s="49"/>
      <c r="I280" s="53" t="s">
        <v>2204</v>
      </c>
      <c r="J280" s="37" t="s">
        <v>1070</v>
      </c>
      <c r="K280" s="37" t="s">
        <v>1070</v>
      </c>
      <c r="L280" s="37" t="s">
        <v>1070</v>
      </c>
      <c r="M280" s="37" t="s">
        <v>1070</v>
      </c>
      <c r="N280" s="37" t="s">
        <v>429</v>
      </c>
      <c r="O280" s="37" t="s">
        <v>1070</v>
      </c>
      <c r="P280" s="37" t="s">
        <v>1070</v>
      </c>
      <c r="Q280" s="38" t="s">
        <v>2205</v>
      </c>
      <c r="R280" s="39" t="s">
        <v>2206</v>
      </c>
      <c r="S280" s="80" t="s">
        <v>2207</v>
      </c>
      <c r="T280" s="37" t="s">
        <v>429</v>
      </c>
      <c r="U280" s="37" t="s">
        <v>429</v>
      </c>
      <c r="V280" s="37" t="s">
        <v>429</v>
      </c>
      <c r="W280" s="37" t="s">
        <v>429</v>
      </c>
      <c r="X280" s="37" t="s">
        <v>429</v>
      </c>
      <c r="Y280" s="39" t="s">
        <v>968</v>
      </c>
      <c r="Z280" s="34" t="s">
        <v>2207</v>
      </c>
      <c r="AA280" s="20"/>
    </row>
    <row r="281" spans="1:27" s="21" customFormat="1" ht="62.25" hidden="1" customHeight="1">
      <c r="A281" s="12">
        <v>275</v>
      </c>
      <c r="B281" s="32" t="s">
        <v>2208</v>
      </c>
      <c r="C281" s="32" t="s">
        <v>2209</v>
      </c>
      <c r="D281" s="48">
        <v>6</v>
      </c>
      <c r="E281" s="49" t="s">
        <v>2210</v>
      </c>
      <c r="F281" s="49" t="s">
        <v>2211</v>
      </c>
      <c r="G281" s="49" t="s">
        <v>2212</v>
      </c>
      <c r="H281" s="49" t="s">
        <v>2213</v>
      </c>
      <c r="I281" s="53" t="s">
        <v>2214</v>
      </c>
      <c r="J281" s="37" t="s">
        <v>52</v>
      </c>
      <c r="K281" s="37" t="s">
        <v>52</v>
      </c>
      <c r="L281" s="37" t="s">
        <v>1070</v>
      </c>
      <c r="M281" s="37" t="s">
        <v>1070</v>
      </c>
      <c r="N281" s="37" t="s">
        <v>1070</v>
      </c>
      <c r="O281" s="37" t="s">
        <v>1070</v>
      </c>
      <c r="P281" s="37" t="s">
        <v>1070</v>
      </c>
      <c r="Q281" s="38" t="s">
        <v>296</v>
      </c>
      <c r="R281" s="39" t="s">
        <v>2215</v>
      </c>
      <c r="S281" s="80" t="s">
        <v>2216</v>
      </c>
      <c r="T281" s="37" t="s">
        <v>429</v>
      </c>
      <c r="U281" s="37" t="s">
        <v>429</v>
      </c>
      <c r="V281" s="37" t="s">
        <v>429</v>
      </c>
      <c r="W281" s="37" t="s">
        <v>429</v>
      </c>
      <c r="X281" s="37" t="s">
        <v>429</v>
      </c>
      <c r="Y281" s="39" t="s">
        <v>2217</v>
      </c>
      <c r="Z281" s="34" t="s">
        <v>2216</v>
      </c>
      <c r="AA281" s="20"/>
    </row>
    <row r="282" spans="1:27" s="21" customFormat="1" ht="27" hidden="1">
      <c r="A282" s="12">
        <v>276</v>
      </c>
      <c r="B282" s="32" t="s">
        <v>2218</v>
      </c>
      <c r="C282" s="32" t="s">
        <v>2219</v>
      </c>
      <c r="D282" s="33">
        <v>3</v>
      </c>
      <c r="E282" s="34" t="s">
        <v>2220</v>
      </c>
      <c r="F282" s="34" t="s">
        <v>2221</v>
      </c>
      <c r="G282" s="34" t="s">
        <v>2222</v>
      </c>
      <c r="H282" s="111"/>
      <c r="I282" s="112" t="s">
        <v>2223</v>
      </c>
      <c r="J282" s="37" t="s">
        <v>1070</v>
      </c>
      <c r="K282" s="37" t="s">
        <v>1070</v>
      </c>
      <c r="L282" s="37" t="s">
        <v>1070</v>
      </c>
      <c r="M282" s="37" t="s">
        <v>1070</v>
      </c>
      <c r="N282" s="37" t="s">
        <v>1070</v>
      </c>
      <c r="O282" s="37" t="s">
        <v>1070</v>
      </c>
      <c r="P282" s="37" t="s">
        <v>1070</v>
      </c>
      <c r="Q282" s="38"/>
      <c r="R282" s="39"/>
      <c r="S282" s="81" t="s">
        <v>2224</v>
      </c>
      <c r="T282" s="37" t="s">
        <v>53</v>
      </c>
      <c r="U282" s="37" t="s">
        <v>53</v>
      </c>
      <c r="V282" s="37" t="s">
        <v>429</v>
      </c>
      <c r="W282" s="37" t="s">
        <v>53</v>
      </c>
      <c r="X282" s="37" t="s">
        <v>53</v>
      </c>
      <c r="Y282" s="39"/>
      <c r="Z282" s="34" t="s">
        <v>2224</v>
      </c>
      <c r="AA282" s="20"/>
    </row>
    <row r="283" spans="1:27" s="21" customFormat="1" ht="36" hidden="1">
      <c r="A283" s="12">
        <v>277</v>
      </c>
      <c r="B283" s="32" t="s">
        <v>289</v>
      </c>
      <c r="C283" s="32" t="s">
        <v>290</v>
      </c>
      <c r="D283" s="33">
        <v>1</v>
      </c>
      <c r="E283" s="34" t="s">
        <v>2225</v>
      </c>
      <c r="F283" s="34" t="s">
        <v>292</v>
      </c>
      <c r="G283" s="34" t="s">
        <v>293</v>
      </c>
      <c r="H283" s="111" t="s">
        <v>294</v>
      </c>
      <c r="I283" s="112" t="s">
        <v>295</v>
      </c>
      <c r="J283" s="37" t="s">
        <v>1070</v>
      </c>
      <c r="K283" s="37" t="s">
        <v>1070</v>
      </c>
      <c r="L283" s="37" t="s">
        <v>1070</v>
      </c>
      <c r="M283" s="37" t="s">
        <v>1070</v>
      </c>
      <c r="N283" s="37" t="s">
        <v>429</v>
      </c>
      <c r="O283" s="37" t="s">
        <v>1070</v>
      </c>
      <c r="P283" s="37" t="s">
        <v>52</v>
      </c>
      <c r="Q283" s="38" t="s">
        <v>2226</v>
      </c>
      <c r="R283" s="39" t="s">
        <v>2227</v>
      </c>
      <c r="S283" s="81" t="s">
        <v>298</v>
      </c>
      <c r="T283" s="37" t="s">
        <v>429</v>
      </c>
      <c r="U283" s="37" t="s">
        <v>429</v>
      </c>
      <c r="V283" s="37" t="s">
        <v>429</v>
      </c>
      <c r="W283" s="37" t="s">
        <v>429</v>
      </c>
      <c r="X283" s="37" t="s">
        <v>429</v>
      </c>
      <c r="Y283" s="39"/>
      <c r="Z283" s="34" t="s">
        <v>298</v>
      </c>
      <c r="AA283" s="20"/>
    </row>
    <row r="284" spans="1:27" s="21" customFormat="1" ht="54" hidden="1">
      <c r="A284" s="12">
        <v>278</v>
      </c>
      <c r="B284" s="32" t="s">
        <v>2228</v>
      </c>
      <c r="C284" s="32" t="s">
        <v>2229</v>
      </c>
      <c r="D284" s="33">
        <v>6</v>
      </c>
      <c r="E284" s="34" t="s">
        <v>2230</v>
      </c>
      <c r="F284" s="34" t="s">
        <v>2231</v>
      </c>
      <c r="G284" s="34" t="s">
        <v>2232</v>
      </c>
      <c r="H284" s="111" t="s">
        <v>2233</v>
      </c>
      <c r="I284" s="112" t="s">
        <v>2234</v>
      </c>
      <c r="J284" s="37" t="s">
        <v>52</v>
      </c>
      <c r="K284" s="37" t="s">
        <v>1070</v>
      </c>
      <c r="L284" s="37" t="s">
        <v>52</v>
      </c>
      <c r="M284" s="37" t="s">
        <v>52</v>
      </c>
      <c r="N284" s="37" t="s">
        <v>1070</v>
      </c>
      <c r="O284" s="37" t="s">
        <v>1070</v>
      </c>
      <c r="P284" s="37" t="s">
        <v>1070</v>
      </c>
      <c r="Q284" s="38" t="s">
        <v>296</v>
      </c>
      <c r="R284" s="39" t="s">
        <v>2235</v>
      </c>
      <c r="S284" s="81" t="s">
        <v>2236</v>
      </c>
      <c r="T284" s="37" t="s">
        <v>429</v>
      </c>
      <c r="U284" s="37" t="s">
        <v>53</v>
      </c>
      <c r="V284" s="37" t="s">
        <v>429</v>
      </c>
      <c r="W284" s="37" t="s">
        <v>429</v>
      </c>
      <c r="X284" s="37" t="s">
        <v>53</v>
      </c>
      <c r="Y284" s="39" t="s">
        <v>2237</v>
      </c>
      <c r="Z284" s="34" t="s">
        <v>2238</v>
      </c>
      <c r="AA284" s="20"/>
    </row>
    <row r="285" spans="1:27" s="21" customFormat="1" ht="53.25" hidden="1" customHeight="1">
      <c r="A285" s="12">
        <v>279</v>
      </c>
      <c r="B285" s="32" t="s">
        <v>2239</v>
      </c>
      <c r="C285" s="32" t="s">
        <v>2240</v>
      </c>
      <c r="D285" s="33">
        <v>2</v>
      </c>
      <c r="E285" s="34" t="s">
        <v>1352</v>
      </c>
      <c r="F285" s="35" t="s">
        <v>2241</v>
      </c>
      <c r="G285" s="34" t="s">
        <v>2242</v>
      </c>
      <c r="H285" s="111"/>
      <c r="I285" s="112" t="s">
        <v>2243</v>
      </c>
      <c r="J285" s="37" t="s">
        <v>53</v>
      </c>
      <c r="K285" s="37" t="s">
        <v>53</v>
      </c>
      <c r="L285" s="37" t="s">
        <v>53</v>
      </c>
      <c r="M285" s="37" t="s">
        <v>53</v>
      </c>
      <c r="N285" s="37" t="s">
        <v>52</v>
      </c>
      <c r="O285" s="37" t="s">
        <v>53</v>
      </c>
      <c r="P285" s="37" t="s">
        <v>53</v>
      </c>
      <c r="Q285" s="38" t="s">
        <v>2244</v>
      </c>
      <c r="R285" s="39" t="s">
        <v>2245</v>
      </c>
      <c r="S285" s="34" t="s">
        <v>2120</v>
      </c>
      <c r="T285" s="37" t="s">
        <v>429</v>
      </c>
      <c r="U285" s="37" t="s">
        <v>429</v>
      </c>
      <c r="V285" s="37" t="s">
        <v>429</v>
      </c>
      <c r="W285" s="37" t="s">
        <v>429</v>
      </c>
      <c r="X285" s="37" t="s">
        <v>429</v>
      </c>
      <c r="Y285" s="39" t="s">
        <v>2246</v>
      </c>
      <c r="Z285" s="113" t="s">
        <v>217</v>
      </c>
      <c r="AA285" s="20"/>
    </row>
    <row r="286" spans="1:27" s="21" customFormat="1" ht="53.25" hidden="1" customHeight="1">
      <c r="A286" s="12">
        <v>280</v>
      </c>
      <c r="B286" s="32" t="s">
        <v>2247</v>
      </c>
      <c r="C286" s="32" t="s">
        <v>2248</v>
      </c>
      <c r="D286" s="33">
        <v>2</v>
      </c>
      <c r="E286" s="34" t="s">
        <v>2249</v>
      </c>
      <c r="F286" s="35" t="s">
        <v>2250</v>
      </c>
      <c r="G286" s="34" t="s">
        <v>1834</v>
      </c>
      <c r="H286" s="114" t="s">
        <v>2251</v>
      </c>
      <c r="I286" s="112" t="s">
        <v>2252</v>
      </c>
      <c r="J286" s="37" t="s">
        <v>53</v>
      </c>
      <c r="K286" s="37" t="s">
        <v>53</v>
      </c>
      <c r="L286" s="37" t="s">
        <v>53</v>
      </c>
      <c r="M286" s="37" t="s">
        <v>53</v>
      </c>
      <c r="N286" s="37" t="s">
        <v>52</v>
      </c>
      <c r="O286" s="37" t="s">
        <v>52</v>
      </c>
      <c r="P286" s="37" t="s">
        <v>53</v>
      </c>
      <c r="Q286" s="38" t="s">
        <v>296</v>
      </c>
      <c r="R286" s="55"/>
      <c r="S286" s="34" t="s">
        <v>1837</v>
      </c>
      <c r="T286" s="113" t="s">
        <v>52</v>
      </c>
      <c r="U286" s="113" t="s">
        <v>52</v>
      </c>
      <c r="V286" s="113" t="s">
        <v>52</v>
      </c>
      <c r="W286" s="113" t="s">
        <v>52</v>
      </c>
      <c r="X286" s="113" t="s">
        <v>52</v>
      </c>
      <c r="Y286" s="39" t="s">
        <v>2253</v>
      </c>
      <c r="Z286" s="113" t="s">
        <v>2254</v>
      </c>
      <c r="AA286" s="20"/>
    </row>
    <row r="287" spans="1:27" s="21" customFormat="1" ht="54.75" hidden="1" customHeight="1">
      <c r="A287" s="12">
        <v>281</v>
      </c>
      <c r="B287" s="32" t="s">
        <v>2255</v>
      </c>
      <c r="C287" s="32" t="s">
        <v>2256</v>
      </c>
      <c r="D287" s="33">
        <v>2</v>
      </c>
      <c r="E287" s="34" t="s">
        <v>2249</v>
      </c>
      <c r="F287" s="35" t="s">
        <v>2257</v>
      </c>
      <c r="G287" s="34" t="s">
        <v>2258</v>
      </c>
      <c r="H287" s="111" t="s">
        <v>2259</v>
      </c>
      <c r="I287" s="112" t="s">
        <v>2260</v>
      </c>
      <c r="J287" s="37" t="s">
        <v>52</v>
      </c>
      <c r="K287" s="37" t="s">
        <v>53</v>
      </c>
      <c r="L287" s="37" t="s">
        <v>53</v>
      </c>
      <c r="M287" s="37" t="s">
        <v>53</v>
      </c>
      <c r="N287" s="37" t="s">
        <v>52</v>
      </c>
      <c r="O287" s="37" t="s">
        <v>52</v>
      </c>
      <c r="P287" s="37" t="s">
        <v>52</v>
      </c>
      <c r="Q287" s="38" t="s">
        <v>2261</v>
      </c>
      <c r="R287" s="39" t="s">
        <v>2262</v>
      </c>
      <c r="S287" s="34" t="s">
        <v>2263</v>
      </c>
      <c r="T287" s="113" t="s">
        <v>52</v>
      </c>
      <c r="U287" s="113" t="s">
        <v>52</v>
      </c>
      <c r="V287" s="113" t="s">
        <v>52</v>
      </c>
      <c r="W287" s="113" t="s">
        <v>52</v>
      </c>
      <c r="X287" s="113" t="s">
        <v>52</v>
      </c>
      <c r="Y287" s="39" t="s">
        <v>2264</v>
      </c>
      <c r="Z287" s="113" t="s">
        <v>2265</v>
      </c>
      <c r="AA287" s="20"/>
    </row>
    <row r="288" spans="1:27" s="21" customFormat="1" ht="48" hidden="1">
      <c r="A288" s="12">
        <v>282</v>
      </c>
      <c r="B288" s="32" t="s">
        <v>2266</v>
      </c>
      <c r="C288" s="32" t="s">
        <v>2267</v>
      </c>
      <c r="D288" s="33">
        <v>3</v>
      </c>
      <c r="E288" s="34" t="s">
        <v>2268</v>
      </c>
      <c r="F288" s="35" t="s">
        <v>2269</v>
      </c>
      <c r="G288" s="34" t="s">
        <v>2270</v>
      </c>
      <c r="H288" s="111" t="s">
        <v>2271</v>
      </c>
      <c r="I288" s="112" t="s">
        <v>2272</v>
      </c>
      <c r="J288" s="37" t="s">
        <v>52</v>
      </c>
      <c r="K288" s="37" t="s">
        <v>53</v>
      </c>
      <c r="L288" s="37" t="s">
        <v>53</v>
      </c>
      <c r="M288" s="37" t="s">
        <v>53</v>
      </c>
      <c r="N288" s="37" t="s">
        <v>53</v>
      </c>
      <c r="O288" s="37" t="s">
        <v>53</v>
      </c>
      <c r="P288" s="37" t="s">
        <v>53</v>
      </c>
      <c r="Q288" s="38" t="s">
        <v>2273</v>
      </c>
      <c r="R288" s="39" t="s">
        <v>2274</v>
      </c>
      <c r="S288" s="34" t="s">
        <v>277</v>
      </c>
      <c r="T288" s="113" t="s">
        <v>53</v>
      </c>
      <c r="U288" s="113" t="s">
        <v>53</v>
      </c>
      <c r="V288" s="113" t="s">
        <v>53</v>
      </c>
      <c r="W288" s="113" t="s">
        <v>53</v>
      </c>
      <c r="X288" s="113" t="s">
        <v>53</v>
      </c>
      <c r="Y288" s="39" t="s">
        <v>820</v>
      </c>
      <c r="Z288" s="113" t="s">
        <v>277</v>
      </c>
      <c r="AA288" s="20"/>
    </row>
    <row r="289" spans="1:27" s="21" customFormat="1" ht="40.5">
      <c r="A289" s="12">
        <v>283</v>
      </c>
      <c r="B289" s="32" t="s">
        <v>2275</v>
      </c>
      <c r="C289" s="32" t="s">
        <v>2276</v>
      </c>
      <c r="D289" s="33">
        <v>4</v>
      </c>
      <c r="E289" s="34" t="s">
        <v>2277</v>
      </c>
      <c r="F289" s="35" t="s">
        <v>2278</v>
      </c>
      <c r="G289" s="34" t="s">
        <v>2279</v>
      </c>
      <c r="H289" s="111" t="s">
        <v>2280</v>
      </c>
      <c r="I289" s="112" t="s">
        <v>2281</v>
      </c>
      <c r="J289" s="37" t="s">
        <v>52</v>
      </c>
      <c r="K289" s="37" t="s">
        <v>53</v>
      </c>
      <c r="L289" s="37" t="s">
        <v>53</v>
      </c>
      <c r="M289" s="37" t="s">
        <v>53</v>
      </c>
      <c r="N289" s="37" t="s">
        <v>53</v>
      </c>
      <c r="O289" s="37" t="s">
        <v>53</v>
      </c>
      <c r="P289" s="37" t="s">
        <v>53</v>
      </c>
      <c r="Q289" s="38" t="s">
        <v>2282</v>
      </c>
      <c r="R289" s="39" t="s">
        <v>2283</v>
      </c>
      <c r="S289" s="34" t="s">
        <v>2284</v>
      </c>
      <c r="T289" s="113" t="s">
        <v>52</v>
      </c>
      <c r="U289" s="113" t="s">
        <v>52</v>
      </c>
      <c r="V289" s="113" t="s">
        <v>52</v>
      </c>
      <c r="W289" s="113" t="s">
        <v>52</v>
      </c>
      <c r="X289" s="113" t="s">
        <v>53</v>
      </c>
      <c r="Y289" s="39" t="s">
        <v>2285</v>
      </c>
      <c r="Z289" s="115"/>
      <c r="AA289" s="20"/>
    </row>
    <row r="290" spans="1:27" s="21" customFormat="1" ht="54" hidden="1">
      <c r="A290" s="12">
        <v>284</v>
      </c>
      <c r="B290" s="32" t="s">
        <v>2286</v>
      </c>
      <c r="C290" s="32" t="s">
        <v>2287</v>
      </c>
      <c r="D290" s="33">
        <v>3</v>
      </c>
      <c r="E290" s="34" t="s">
        <v>2288</v>
      </c>
      <c r="F290" s="34" t="s">
        <v>2289</v>
      </c>
      <c r="G290" s="34" t="s">
        <v>2290</v>
      </c>
      <c r="H290" s="116" t="s">
        <v>2291</v>
      </c>
      <c r="I290" s="112" t="s">
        <v>2292</v>
      </c>
      <c r="J290" s="37" t="s">
        <v>2293</v>
      </c>
      <c r="K290" s="37" t="s">
        <v>2293</v>
      </c>
      <c r="L290" s="37" t="s">
        <v>52</v>
      </c>
      <c r="M290" s="37" t="s">
        <v>52</v>
      </c>
      <c r="N290" s="37" t="s">
        <v>2293</v>
      </c>
      <c r="O290" s="37" t="s">
        <v>2293</v>
      </c>
      <c r="P290" s="37" t="s">
        <v>52</v>
      </c>
      <c r="Q290" s="38" t="s">
        <v>2294</v>
      </c>
      <c r="R290" s="39" t="s">
        <v>2295</v>
      </c>
      <c r="S290" s="34" t="s">
        <v>2296</v>
      </c>
      <c r="T290" s="113" t="s">
        <v>52</v>
      </c>
      <c r="U290" s="113" t="s">
        <v>52</v>
      </c>
      <c r="V290" s="113" t="s">
        <v>52</v>
      </c>
      <c r="W290" s="113" t="s">
        <v>52</v>
      </c>
      <c r="X290" s="113" t="s">
        <v>52</v>
      </c>
      <c r="Y290" s="39" t="s">
        <v>2297</v>
      </c>
      <c r="Z290" s="113" t="s">
        <v>1472</v>
      </c>
      <c r="AA290" s="20"/>
    </row>
    <row r="291" spans="1:27" s="21" customFormat="1" ht="39.75" hidden="1" customHeight="1">
      <c r="A291" s="12">
        <v>285</v>
      </c>
      <c r="B291" s="32" t="s">
        <v>2298</v>
      </c>
      <c r="C291" s="32" t="s">
        <v>2299</v>
      </c>
      <c r="D291" s="33">
        <v>3</v>
      </c>
      <c r="E291" s="34" t="s">
        <v>2300</v>
      </c>
      <c r="F291" s="34" t="s">
        <v>2301</v>
      </c>
      <c r="G291" s="34" t="s">
        <v>2290</v>
      </c>
      <c r="H291" s="116" t="s">
        <v>2291</v>
      </c>
      <c r="I291" s="112" t="s">
        <v>2302</v>
      </c>
      <c r="J291" s="37" t="s">
        <v>52</v>
      </c>
      <c r="K291" s="37" t="s">
        <v>2293</v>
      </c>
      <c r="L291" s="37" t="s">
        <v>2293</v>
      </c>
      <c r="M291" s="37" t="s">
        <v>2293</v>
      </c>
      <c r="N291" s="37" t="s">
        <v>2293</v>
      </c>
      <c r="O291" s="37" t="s">
        <v>2293</v>
      </c>
      <c r="P291" s="37" t="s">
        <v>2293</v>
      </c>
      <c r="Q291" s="38" t="s">
        <v>2303</v>
      </c>
      <c r="R291" s="39" t="s">
        <v>2304</v>
      </c>
      <c r="S291" s="117" t="s">
        <v>2305</v>
      </c>
      <c r="T291" s="113" t="s">
        <v>2293</v>
      </c>
      <c r="U291" s="113" t="s">
        <v>2293</v>
      </c>
      <c r="V291" s="113" t="s">
        <v>2293</v>
      </c>
      <c r="W291" s="113" t="s">
        <v>52</v>
      </c>
      <c r="X291" s="113" t="s">
        <v>52</v>
      </c>
      <c r="Y291" s="39"/>
      <c r="Z291" s="113" t="s">
        <v>2306</v>
      </c>
      <c r="AA291" s="20"/>
    </row>
    <row r="292" spans="1:27" s="21" customFormat="1" ht="40.5" hidden="1">
      <c r="A292" s="12">
        <v>286</v>
      </c>
      <c r="B292" s="32" t="s">
        <v>2298</v>
      </c>
      <c r="C292" s="32" t="s">
        <v>2307</v>
      </c>
      <c r="D292" s="33">
        <v>3</v>
      </c>
      <c r="E292" s="34" t="s">
        <v>2308</v>
      </c>
      <c r="F292" s="34" t="s">
        <v>2301</v>
      </c>
      <c r="G292" s="34" t="s">
        <v>2290</v>
      </c>
      <c r="H292" s="116" t="s">
        <v>2291</v>
      </c>
      <c r="I292" s="112" t="s">
        <v>2309</v>
      </c>
      <c r="J292" s="37" t="s">
        <v>2293</v>
      </c>
      <c r="K292" s="37" t="s">
        <v>2293</v>
      </c>
      <c r="L292" s="37" t="s">
        <v>2293</v>
      </c>
      <c r="M292" s="37" t="s">
        <v>2293</v>
      </c>
      <c r="N292" s="37" t="s">
        <v>2293</v>
      </c>
      <c r="O292" s="37" t="s">
        <v>2293</v>
      </c>
      <c r="P292" s="37" t="s">
        <v>2293</v>
      </c>
      <c r="Q292" s="38" t="s">
        <v>2310</v>
      </c>
      <c r="R292" s="39" t="s">
        <v>2311</v>
      </c>
      <c r="S292" s="34" t="s">
        <v>2312</v>
      </c>
      <c r="T292" s="113" t="s">
        <v>52</v>
      </c>
      <c r="U292" s="113" t="s">
        <v>52</v>
      </c>
      <c r="V292" s="113" t="s">
        <v>52</v>
      </c>
      <c r="W292" s="113" t="s">
        <v>52</v>
      </c>
      <c r="X292" s="113" t="s">
        <v>2293</v>
      </c>
      <c r="Y292" s="39" t="s">
        <v>2313</v>
      </c>
      <c r="Z292" s="113" t="s">
        <v>2312</v>
      </c>
      <c r="AA292" s="20"/>
    </row>
    <row r="293" spans="1:27" s="21" customFormat="1" ht="45.75" hidden="1" customHeight="1">
      <c r="A293" s="12">
        <v>287</v>
      </c>
      <c r="B293" s="32" t="s">
        <v>2314</v>
      </c>
      <c r="C293" s="32" t="s">
        <v>2315</v>
      </c>
      <c r="D293" s="33">
        <v>3</v>
      </c>
      <c r="E293" s="34" t="s">
        <v>2316</v>
      </c>
      <c r="F293" s="34" t="s">
        <v>2289</v>
      </c>
      <c r="G293" s="34" t="s">
        <v>2290</v>
      </c>
      <c r="H293" s="116" t="s">
        <v>2291</v>
      </c>
      <c r="I293" s="112" t="s">
        <v>2309</v>
      </c>
      <c r="J293" s="37" t="s">
        <v>2293</v>
      </c>
      <c r="K293" s="37" t="s">
        <v>2293</v>
      </c>
      <c r="L293" s="37" t="s">
        <v>2293</v>
      </c>
      <c r="M293" s="37" t="s">
        <v>2293</v>
      </c>
      <c r="N293" s="37" t="s">
        <v>2293</v>
      </c>
      <c r="O293" s="37" t="s">
        <v>2293</v>
      </c>
      <c r="P293" s="37" t="s">
        <v>2293</v>
      </c>
      <c r="Q293" s="38" t="s">
        <v>2317</v>
      </c>
      <c r="R293" s="55"/>
      <c r="S293" s="34" t="s">
        <v>1081</v>
      </c>
      <c r="T293" s="113" t="s">
        <v>52</v>
      </c>
      <c r="U293" s="113" t="s">
        <v>52</v>
      </c>
      <c r="V293" s="113" t="s">
        <v>52</v>
      </c>
      <c r="W293" s="113" t="s">
        <v>52</v>
      </c>
      <c r="X293" s="113" t="s">
        <v>52</v>
      </c>
      <c r="Y293" s="39" t="s">
        <v>2318</v>
      </c>
      <c r="Z293" s="113" t="s">
        <v>1081</v>
      </c>
      <c r="AA293" s="20"/>
    </row>
    <row r="294" spans="1:27" s="21" customFormat="1" ht="42" hidden="1" customHeight="1">
      <c r="A294" s="12">
        <v>288</v>
      </c>
      <c r="B294" s="32" t="s">
        <v>2314</v>
      </c>
      <c r="C294" s="32" t="s">
        <v>2319</v>
      </c>
      <c r="D294" s="33">
        <v>3</v>
      </c>
      <c r="E294" s="34" t="s">
        <v>2320</v>
      </c>
      <c r="F294" s="34" t="s">
        <v>2301</v>
      </c>
      <c r="G294" s="34" t="s">
        <v>2290</v>
      </c>
      <c r="H294" s="116" t="s">
        <v>2291</v>
      </c>
      <c r="I294" s="112" t="s">
        <v>2321</v>
      </c>
      <c r="J294" s="37" t="s">
        <v>2293</v>
      </c>
      <c r="K294" s="37" t="s">
        <v>2293</v>
      </c>
      <c r="L294" s="37" t="s">
        <v>2293</v>
      </c>
      <c r="M294" s="37" t="s">
        <v>2293</v>
      </c>
      <c r="N294" s="37" t="s">
        <v>2293</v>
      </c>
      <c r="O294" s="37" t="s">
        <v>2293</v>
      </c>
      <c r="P294" s="37" t="s">
        <v>2293</v>
      </c>
      <c r="Q294" s="38" t="s">
        <v>2310</v>
      </c>
      <c r="R294" s="55"/>
      <c r="S294" s="76"/>
      <c r="T294" s="113" t="s">
        <v>52</v>
      </c>
      <c r="U294" s="113" t="s">
        <v>52</v>
      </c>
      <c r="V294" s="113" t="s">
        <v>52</v>
      </c>
      <c r="W294" s="113" t="s">
        <v>52</v>
      </c>
      <c r="X294" s="113" t="s">
        <v>2293</v>
      </c>
      <c r="Y294" s="39" t="s">
        <v>2322</v>
      </c>
      <c r="Z294" s="113" t="s">
        <v>1472</v>
      </c>
      <c r="AA294" s="20"/>
    </row>
    <row r="295" spans="1:27" s="21" customFormat="1" ht="43.5" hidden="1" customHeight="1">
      <c r="A295" s="12">
        <v>289</v>
      </c>
      <c r="B295" s="32" t="s">
        <v>2314</v>
      </c>
      <c r="C295" s="32" t="s">
        <v>2323</v>
      </c>
      <c r="D295" s="33">
        <v>3</v>
      </c>
      <c r="E295" s="34" t="s">
        <v>2324</v>
      </c>
      <c r="F295" s="34" t="s">
        <v>2301</v>
      </c>
      <c r="G295" s="34" t="s">
        <v>2290</v>
      </c>
      <c r="H295" s="116" t="s">
        <v>2291</v>
      </c>
      <c r="I295" s="112" t="s">
        <v>2325</v>
      </c>
      <c r="J295" s="37" t="s">
        <v>2293</v>
      </c>
      <c r="K295" s="37" t="s">
        <v>2293</v>
      </c>
      <c r="L295" s="37" t="s">
        <v>2293</v>
      </c>
      <c r="M295" s="37" t="s">
        <v>2293</v>
      </c>
      <c r="N295" s="37" t="s">
        <v>2293</v>
      </c>
      <c r="O295" s="37" t="s">
        <v>2293</v>
      </c>
      <c r="P295" s="37" t="s">
        <v>2293</v>
      </c>
      <c r="Q295" s="38" t="s">
        <v>2310</v>
      </c>
      <c r="R295" s="55"/>
      <c r="S295" s="34" t="s">
        <v>2326</v>
      </c>
      <c r="T295" s="113" t="s">
        <v>2293</v>
      </c>
      <c r="U295" s="113" t="s">
        <v>2293</v>
      </c>
      <c r="V295" s="113" t="s">
        <v>2293</v>
      </c>
      <c r="W295" s="113" t="s">
        <v>2293</v>
      </c>
      <c r="X295" s="113" t="s">
        <v>52</v>
      </c>
      <c r="Y295" s="39" t="s">
        <v>2327</v>
      </c>
      <c r="Z295" s="113" t="s">
        <v>2326</v>
      </c>
      <c r="AA295" s="20"/>
    </row>
    <row r="296" spans="1:27" s="21" customFormat="1" ht="40.5" hidden="1">
      <c r="A296" s="12">
        <v>290</v>
      </c>
      <c r="B296" s="32" t="s">
        <v>2328</v>
      </c>
      <c r="C296" s="32" t="s">
        <v>2329</v>
      </c>
      <c r="D296" s="33">
        <v>2</v>
      </c>
      <c r="E296" s="34" t="s">
        <v>2249</v>
      </c>
      <c r="F296" s="35" t="s">
        <v>2330</v>
      </c>
      <c r="G296" s="34" t="s">
        <v>2331</v>
      </c>
      <c r="H296" s="111" t="s">
        <v>2332</v>
      </c>
      <c r="I296" s="112" t="s">
        <v>2333</v>
      </c>
      <c r="J296" s="37" t="s">
        <v>2293</v>
      </c>
      <c r="K296" s="37" t="s">
        <v>2293</v>
      </c>
      <c r="L296" s="37" t="s">
        <v>2293</v>
      </c>
      <c r="M296" s="37" t="s">
        <v>2293</v>
      </c>
      <c r="N296" s="37" t="s">
        <v>2293</v>
      </c>
      <c r="O296" s="37" t="s">
        <v>2293</v>
      </c>
      <c r="P296" s="37" t="s">
        <v>2293</v>
      </c>
      <c r="Q296" s="84"/>
      <c r="R296" s="55"/>
      <c r="S296" s="76"/>
      <c r="T296" s="113" t="s">
        <v>52</v>
      </c>
      <c r="U296" s="113" t="s">
        <v>52</v>
      </c>
      <c r="V296" s="113" t="s">
        <v>52</v>
      </c>
      <c r="W296" s="113" t="s">
        <v>52</v>
      </c>
      <c r="X296" s="113" t="s">
        <v>52</v>
      </c>
      <c r="Y296" s="39" t="s">
        <v>2334</v>
      </c>
      <c r="Z296" s="115"/>
      <c r="AA296" s="20"/>
    </row>
    <row r="297" spans="1:27" s="21" customFormat="1" ht="62.25" hidden="1" customHeight="1">
      <c r="A297" s="12">
        <v>291</v>
      </c>
      <c r="B297" s="32" t="s">
        <v>2335</v>
      </c>
      <c r="C297" s="32" t="s">
        <v>2336</v>
      </c>
      <c r="D297" s="33">
        <v>2</v>
      </c>
      <c r="E297" s="34" t="s">
        <v>1352</v>
      </c>
      <c r="F297" s="35" t="s">
        <v>2337</v>
      </c>
      <c r="G297" s="34" t="s">
        <v>2338</v>
      </c>
      <c r="H297" s="111" t="s">
        <v>2339</v>
      </c>
      <c r="I297" s="112" t="s">
        <v>2340</v>
      </c>
      <c r="J297" s="37" t="s">
        <v>2293</v>
      </c>
      <c r="K297" s="37" t="s">
        <v>2293</v>
      </c>
      <c r="L297" s="37" t="s">
        <v>2293</v>
      </c>
      <c r="M297" s="37" t="s">
        <v>2293</v>
      </c>
      <c r="N297" s="37" t="s">
        <v>52</v>
      </c>
      <c r="O297" s="37" t="s">
        <v>2293</v>
      </c>
      <c r="P297" s="37" t="s">
        <v>2293</v>
      </c>
      <c r="Q297" s="38" t="s">
        <v>187</v>
      </c>
      <c r="R297" s="55"/>
      <c r="S297" s="34" t="s">
        <v>1986</v>
      </c>
      <c r="T297" s="113" t="s">
        <v>52</v>
      </c>
      <c r="U297" s="113" t="s">
        <v>52</v>
      </c>
      <c r="V297" s="113" t="s">
        <v>52</v>
      </c>
      <c r="W297" s="113" t="s">
        <v>52</v>
      </c>
      <c r="X297" s="113" t="s">
        <v>52</v>
      </c>
      <c r="Y297" s="39" t="s">
        <v>2341</v>
      </c>
      <c r="Z297" s="113" t="s">
        <v>1986</v>
      </c>
      <c r="AA297" s="20"/>
    </row>
    <row r="298" spans="1:27" s="21" customFormat="1" ht="40.5" hidden="1">
      <c r="A298" s="12">
        <v>292</v>
      </c>
      <c r="B298" s="32" t="s">
        <v>2342</v>
      </c>
      <c r="C298" s="32" t="s">
        <v>2343</v>
      </c>
      <c r="D298" s="33">
        <v>2</v>
      </c>
      <c r="E298" s="34" t="s">
        <v>1368</v>
      </c>
      <c r="F298" s="35" t="s">
        <v>2344</v>
      </c>
      <c r="G298" s="34" t="s">
        <v>2345</v>
      </c>
      <c r="H298" s="111" t="s">
        <v>2346</v>
      </c>
      <c r="I298" s="112" t="s">
        <v>2347</v>
      </c>
      <c r="J298" s="37" t="s">
        <v>2293</v>
      </c>
      <c r="K298" s="37" t="s">
        <v>2293</v>
      </c>
      <c r="L298" s="37" t="s">
        <v>2293</v>
      </c>
      <c r="M298" s="37" t="s">
        <v>2293</v>
      </c>
      <c r="N298" s="37" t="s">
        <v>52</v>
      </c>
      <c r="O298" s="37" t="s">
        <v>52</v>
      </c>
      <c r="P298" s="37" t="s">
        <v>2293</v>
      </c>
      <c r="Q298" s="84"/>
      <c r="R298" s="55"/>
      <c r="S298" s="34" t="s">
        <v>2348</v>
      </c>
      <c r="T298" s="113" t="s">
        <v>52</v>
      </c>
      <c r="U298" s="113" t="s">
        <v>52</v>
      </c>
      <c r="V298" s="113" t="s">
        <v>2293</v>
      </c>
      <c r="W298" s="113" t="s">
        <v>52</v>
      </c>
      <c r="X298" s="113" t="s">
        <v>2349</v>
      </c>
      <c r="Y298" s="39" t="s">
        <v>2350</v>
      </c>
      <c r="Z298" s="113" t="s">
        <v>2348</v>
      </c>
      <c r="AA298" s="20"/>
    </row>
    <row r="299" spans="1:27" s="21" customFormat="1" ht="42.75" hidden="1" customHeight="1">
      <c r="A299" s="12">
        <v>293</v>
      </c>
      <c r="B299" s="32" t="s">
        <v>2351</v>
      </c>
      <c r="C299" s="32" t="s">
        <v>2352</v>
      </c>
      <c r="D299" s="33">
        <v>2</v>
      </c>
      <c r="E299" s="34" t="s">
        <v>1368</v>
      </c>
      <c r="F299" s="35" t="s">
        <v>2353</v>
      </c>
      <c r="G299" s="34" t="s">
        <v>2354</v>
      </c>
      <c r="H299" s="111" t="s">
        <v>2355</v>
      </c>
      <c r="I299" s="112" t="s">
        <v>2356</v>
      </c>
      <c r="J299" s="37" t="s">
        <v>2293</v>
      </c>
      <c r="K299" s="37" t="s">
        <v>2293</v>
      </c>
      <c r="L299" s="37" t="s">
        <v>2293</v>
      </c>
      <c r="M299" s="37" t="s">
        <v>2293</v>
      </c>
      <c r="N299" s="37" t="s">
        <v>2293</v>
      </c>
      <c r="O299" s="37" t="s">
        <v>52</v>
      </c>
      <c r="P299" s="37" t="s">
        <v>2293</v>
      </c>
      <c r="Q299" s="38" t="s">
        <v>2357</v>
      </c>
      <c r="R299" s="55"/>
      <c r="S299" s="34" t="s">
        <v>2358</v>
      </c>
      <c r="T299" s="113" t="s">
        <v>52</v>
      </c>
      <c r="U299" s="113" t="s">
        <v>52</v>
      </c>
      <c r="V299" s="113" t="s">
        <v>52</v>
      </c>
      <c r="W299" s="113" t="s">
        <v>52</v>
      </c>
      <c r="X299" s="113" t="s">
        <v>52</v>
      </c>
      <c r="Y299" s="39" t="s">
        <v>2359</v>
      </c>
      <c r="Z299" s="113" t="s">
        <v>2358</v>
      </c>
      <c r="AA299" s="20"/>
    </row>
    <row r="300" spans="1:27" s="21" customFormat="1" ht="54.75" hidden="1" customHeight="1">
      <c r="A300" s="12">
        <v>294</v>
      </c>
      <c r="B300" s="32" t="s">
        <v>2360</v>
      </c>
      <c r="C300" s="32" t="s">
        <v>2361</v>
      </c>
      <c r="D300" s="33">
        <v>2</v>
      </c>
      <c r="E300" s="34" t="s">
        <v>2362</v>
      </c>
      <c r="F300" s="35" t="s">
        <v>2363</v>
      </c>
      <c r="G300" s="34" t="s">
        <v>2364</v>
      </c>
      <c r="H300" s="111" t="s">
        <v>2365</v>
      </c>
      <c r="I300" s="112" t="s">
        <v>2366</v>
      </c>
      <c r="J300" s="37" t="s">
        <v>2293</v>
      </c>
      <c r="K300" s="37" t="s">
        <v>2293</v>
      </c>
      <c r="L300" s="37" t="s">
        <v>2293</v>
      </c>
      <c r="M300" s="37" t="s">
        <v>2293</v>
      </c>
      <c r="N300" s="37" t="s">
        <v>52</v>
      </c>
      <c r="O300" s="37" t="s">
        <v>2293</v>
      </c>
      <c r="P300" s="37" t="s">
        <v>2293</v>
      </c>
      <c r="Q300" s="38" t="s">
        <v>2367</v>
      </c>
      <c r="R300" s="55"/>
      <c r="S300" s="34" t="s">
        <v>1471</v>
      </c>
      <c r="T300" s="113" t="s">
        <v>52</v>
      </c>
      <c r="U300" s="113" t="s">
        <v>52</v>
      </c>
      <c r="V300" s="113" t="s">
        <v>52</v>
      </c>
      <c r="W300" s="113" t="s">
        <v>52</v>
      </c>
      <c r="X300" s="113" t="s">
        <v>2293</v>
      </c>
      <c r="Y300" s="39" t="s">
        <v>2368</v>
      </c>
      <c r="Z300" s="113" t="s">
        <v>1471</v>
      </c>
      <c r="AA300" s="20"/>
    </row>
    <row r="301" spans="1:27" s="21" customFormat="1" ht="36" hidden="1">
      <c r="A301" s="12">
        <v>295</v>
      </c>
      <c r="B301" s="32" t="s">
        <v>2369</v>
      </c>
      <c r="C301" s="32" t="s">
        <v>2370</v>
      </c>
      <c r="D301" s="33">
        <v>2</v>
      </c>
      <c r="E301" s="34" t="s">
        <v>2371</v>
      </c>
      <c r="F301" s="35" t="s">
        <v>2372</v>
      </c>
      <c r="G301" s="34" t="s">
        <v>2373</v>
      </c>
      <c r="H301" s="111" t="s">
        <v>2374</v>
      </c>
      <c r="I301" s="112" t="s">
        <v>2375</v>
      </c>
      <c r="J301" s="37" t="s">
        <v>2293</v>
      </c>
      <c r="K301" s="37" t="s">
        <v>2293</v>
      </c>
      <c r="L301" s="37" t="s">
        <v>2293</v>
      </c>
      <c r="M301" s="37" t="s">
        <v>2293</v>
      </c>
      <c r="N301" s="37" t="s">
        <v>52</v>
      </c>
      <c r="O301" s="37" t="s">
        <v>2293</v>
      </c>
      <c r="P301" s="37" t="s">
        <v>2293</v>
      </c>
      <c r="Q301" s="38" t="s">
        <v>2376</v>
      </c>
      <c r="R301" s="55"/>
      <c r="S301" s="34" t="s">
        <v>2377</v>
      </c>
      <c r="T301" s="113" t="s">
        <v>52</v>
      </c>
      <c r="U301" s="113" t="s">
        <v>52</v>
      </c>
      <c r="V301" s="113" t="s">
        <v>2293</v>
      </c>
      <c r="W301" s="113" t="s">
        <v>52</v>
      </c>
      <c r="X301" s="113" t="s">
        <v>2293</v>
      </c>
      <c r="Y301" s="55"/>
      <c r="Z301" s="113" t="s">
        <v>2377</v>
      </c>
      <c r="AA301" s="20"/>
    </row>
    <row r="302" spans="1:27" s="21" customFormat="1" ht="40.5" hidden="1">
      <c r="A302" s="12">
        <v>296</v>
      </c>
      <c r="B302" s="32" t="s">
        <v>2369</v>
      </c>
      <c r="C302" s="32" t="s">
        <v>2378</v>
      </c>
      <c r="D302" s="33">
        <v>2</v>
      </c>
      <c r="E302" s="34" t="s">
        <v>2379</v>
      </c>
      <c r="F302" s="35" t="s">
        <v>2380</v>
      </c>
      <c r="G302" s="34" t="s">
        <v>2381</v>
      </c>
      <c r="H302" s="116" t="s">
        <v>2382</v>
      </c>
      <c r="I302" s="112" t="s">
        <v>2383</v>
      </c>
      <c r="J302" s="37" t="s">
        <v>2293</v>
      </c>
      <c r="K302" s="37" t="s">
        <v>2293</v>
      </c>
      <c r="L302" s="37" t="s">
        <v>2293</v>
      </c>
      <c r="M302" s="37" t="s">
        <v>2293</v>
      </c>
      <c r="N302" s="37" t="s">
        <v>52</v>
      </c>
      <c r="O302" s="37" t="s">
        <v>2293</v>
      </c>
      <c r="P302" s="37" t="s">
        <v>2293</v>
      </c>
      <c r="Q302" s="38" t="s">
        <v>2384</v>
      </c>
      <c r="R302" s="39" t="s">
        <v>2385</v>
      </c>
      <c r="S302" s="34" t="s">
        <v>2386</v>
      </c>
      <c r="T302" s="113" t="s">
        <v>52</v>
      </c>
      <c r="U302" s="113" t="s">
        <v>52</v>
      </c>
      <c r="V302" s="113" t="s">
        <v>2293</v>
      </c>
      <c r="W302" s="113" t="s">
        <v>52</v>
      </c>
      <c r="X302" s="113" t="s">
        <v>2293</v>
      </c>
      <c r="Y302" s="55"/>
      <c r="Z302" s="113" t="s">
        <v>2386</v>
      </c>
      <c r="AA302" s="20"/>
    </row>
    <row r="303" spans="1:27" s="21" customFormat="1" ht="40.5" hidden="1">
      <c r="A303" s="12">
        <v>297</v>
      </c>
      <c r="B303" s="32" t="s">
        <v>2369</v>
      </c>
      <c r="C303" s="32" t="s">
        <v>2387</v>
      </c>
      <c r="D303" s="33">
        <v>2</v>
      </c>
      <c r="E303" s="34" t="s">
        <v>2388</v>
      </c>
      <c r="F303" s="35" t="s">
        <v>2389</v>
      </c>
      <c r="G303" s="34" t="s">
        <v>2390</v>
      </c>
      <c r="H303" s="116" t="s">
        <v>2382</v>
      </c>
      <c r="I303" s="112" t="s">
        <v>2391</v>
      </c>
      <c r="J303" s="37" t="s">
        <v>2293</v>
      </c>
      <c r="K303" s="37" t="s">
        <v>2293</v>
      </c>
      <c r="L303" s="37" t="s">
        <v>2293</v>
      </c>
      <c r="M303" s="37" t="s">
        <v>2293</v>
      </c>
      <c r="N303" s="37" t="s">
        <v>52</v>
      </c>
      <c r="O303" s="37" t="s">
        <v>2293</v>
      </c>
      <c r="P303" s="37" t="s">
        <v>2293</v>
      </c>
      <c r="Q303" s="38" t="s">
        <v>2392</v>
      </c>
      <c r="R303" s="55"/>
      <c r="S303" s="34" t="s">
        <v>1959</v>
      </c>
      <c r="T303" s="113" t="s">
        <v>52</v>
      </c>
      <c r="U303" s="113" t="s">
        <v>52</v>
      </c>
      <c r="V303" s="113" t="s">
        <v>2293</v>
      </c>
      <c r="W303" s="113" t="s">
        <v>52</v>
      </c>
      <c r="X303" s="113" t="s">
        <v>52</v>
      </c>
      <c r="Y303" s="39" t="s">
        <v>2393</v>
      </c>
      <c r="Z303" s="113" t="s">
        <v>1959</v>
      </c>
      <c r="AA303" s="20"/>
    </row>
    <row r="304" spans="1:27" s="21" customFormat="1" ht="40.5" hidden="1">
      <c r="A304" s="12">
        <v>298</v>
      </c>
      <c r="B304" s="32" t="s">
        <v>2369</v>
      </c>
      <c r="C304" s="32" t="s">
        <v>2394</v>
      </c>
      <c r="D304" s="33">
        <v>2</v>
      </c>
      <c r="E304" s="34" t="s">
        <v>2379</v>
      </c>
      <c r="F304" s="35" t="s">
        <v>2395</v>
      </c>
      <c r="G304" s="34" t="s">
        <v>2396</v>
      </c>
      <c r="H304" s="116" t="s">
        <v>2382</v>
      </c>
      <c r="I304" s="112" t="s">
        <v>2397</v>
      </c>
      <c r="J304" s="37" t="s">
        <v>2293</v>
      </c>
      <c r="K304" s="37" t="s">
        <v>2293</v>
      </c>
      <c r="L304" s="37" t="s">
        <v>2293</v>
      </c>
      <c r="M304" s="37" t="s">
        <v>2293</v>
      </c>
      <c r="N304" s="37" t="s">
        <v>52</v>
      </c>
      <c r="O304" s="37" t="s">
        <v>2293</v>
      </c>
      <c r="P304" s="37" t="s">
        <v>2293</v>
      </c>
      <c r="Q304" s="38" t="s">
        <v>2398</v>
      </c>
      <c r="R304" s="39" t="s">
        <v>2399</v>
      </c>
      <c r="S304" s="34" t="s">
        <v>2400</v>
      </c>
      <c r="T304" s="113" t="s">
        <v>52</v>
      </c>
      <c r="U304" s="113" t="s">
        <v>52</v>
      </c>
      <c r="V304" s="113" t="s">
        <v>2293</v>
      </c>
      <c r="W304" s="113" t="s">
        <v>52</v>
      </c>
      <c r="X304" s="113" t="s">
        <v>2293</v>
      </c>
      <c r="Y304" s="55"/>
      <c r="Z304" s="113" t="s">
        <v>2400</v>
      </c>
      <c r="AA304" s="20"/>
    </row>
    <row r="305" spans="1:27" s="21" customFormat="1" ht="54" hidden="1" customHeight="1">
      <c r="A305" s="12">
        <v>299</v>
      </c>
      <c r="B305" s="32" t="s">
        <v>2369</v>
      </c>
      <c r="C305" s="32" t="s">
        <v>2401</v>
      </c>
      <c r="D305" s="33">
        <v>2</v>
      </c>
      <c r="E305" s="34" t="s">
        <v>2402</v>
      </c>
      <c r="F305" s="35" t="s">
        <v>2403</v>
      </c>
      <c r="G305" s="34" t="s">
        <v>2404</v>
      </c>
      <c r="H305" s="111" t="s">
        <v>2405</v>
      </c>
      <c r="I305" s="112" t="s">
        <v>2406</v>
      </c>
      <c r="J305" s="37" t="s">
        <v>2293</v>
      </c>
      <c r="K305" s="37" t="s">
        <v>2293</v>
      </c>
      <c r="L305" s="37" t="s">
        <v>2293</v>
      </c>
      <c r="M305" s="37" t="s">
        <v>2293</v>
      </c>
      <c r="N305" s="37" t="s">
        <v>52</v>
      </c>
      <c r="O305" s="37" t="s">
        <v>2293</v>
      </c>
      <c r="P305" s="37" t="s">
        <v>2293</v>
      </c>
      <c r="Q305" s="38" t="s">
        <v>2407</v>
      </c>
      <c r="R305" s="39" t="s">
        <v>2408</v>
      </c>
      <c r="S305" s="34" t="s">
        <v>2409</v>
      </c>
      <c r="T305" s="113" t="s">
        <v>52</v>
      </c>
      <c r="U305" s="113" t="s">
        <v>52</v>
      </c>
      <c r="V305" s="113" t="s">
        <v>2293</v>
      </c>
      <c r="W305" s="113" t="s">
        <v>52</v>
      </c>
      <c r="X305" s="113" t="s">
        <v>2293</v>
      </c>
      <c r="Y305" s="39" t="s">
        <v>2410</v>
      </c>
      <c r="Z305" s="113" t="s">
        <v>2409</v>
      </c>
      <c r="AA305" s="20"/>
    </row>
    <row r="306" spans="1:27" s="21" customFormat="1" ht="70.5" hidden="1" customHeight="1">
      <c r="A306" s="12">
        <v>300</v>
      </c>
      <c r="B306" s="32" t="s">
        <v>2369</v>
      </c>
      <c r="C306" s="32" t="s">
        <v>2411</v>
      </c>
      <c r="D306" s="33">
        <v>2</v>
      </c>
      <c r="E306" s="34" t="s">
        <v>2412</v>
      </c>
      <c r="F306" s="35" t="s">
        <v>2413</v>
      </c>
      <c r="G306" s="34" t="s">
        <v>2414</v>
      </c>
      <c r="H306" s="111" t="s">
        <v>2405</v>
      </c>
      <c r="I306" s="112" t="s">
        <v>2415</v>
      </c>
      <c r="J306" s="37" t="s">
        <v>2293</v>
      </c>
      <c r="K306" s="37" t="s">
        <v>2293</v>
      </c>
      <c r="L306" s="37" t="s">
        <v>2293</v>
      </c>
      <c r="M306" s="37" t="s">
        <v>2293</v>
      </c>
      <c r="N306" s="37" t="s">
        <v>52</v>
      </c>
      <c r="O306" s="37" t="s">
        <v>2293</v>
      </c>
      <c r="P306" s="37" t="s">
        <v>2293</v>
      </c>
      <c r="Q306" s="38" t="s">
        <v>2416</v>
      </c>
      <c r="R306" s="39" t="s">
        <v>2417</v>
      </c>
      <c r="S306" s="34" t="s">
        <v>2418</v>
      </c>
      <c r="T306" s="113" t="s">
        <v>52</v>
      </c>
      <c r="U306" s="113" t="s">
        <v>52</v>
      </c>
      <c r="V306" s="113" t="s">
        <v>2293</v>
      </c>
      <c r="W306" s="113" t="s">
        <v>52</v>
      </c>
      <c r="X306" s="113" t="s">
        <v>52</v>
      </c>
      <c r="Y306" s="55"/>
      <c r="Z306" s="113" t="s">
        <v>2418</v>
      </c>
      <c r="AA306" s="20"/>
    </row>
    <row r="307" spans="1:27" s="21" customFormat="1" ht="40.5" hidden="1">
      <c r="A307" s="12">
        <v>301</v>
      </c>
      <c r="B307" s="32" t="s">
        <v>2369</v>
      </c>
      <c r="C307" s="32" t="s">
        <v>2419</v>
      </c>
      <c r="D307" s="33">
        <v>2</v>
      </c>
      <c r="E307" s="34" t="s">
        <v>2420</v>
      </c>
      <c r="F307" s="35" t="s">
        <v>2421</v>
      </c>
      <c r="G307" s="34" t="s">
        <v>2422</v>
      </c>
      <c r="H307" s="116" t="s">
        <v>2382</v>
      </c>
      <c r="I307" s="112" t="s">
        <v>2423</v>
      </c>
      <c r="J307" s="37" t="s">
        <v>2293</v>
      </c>
      <c r="K307" s="37" t="s">
        <v>2293</v>
      </c>
      <c r="L307" s="37" t="s">
        <v>2293</v>
      </c>
      <c r="M307" s="37" t="s">
        <v>2293</v>
      </c>
      <c r="N307" s="37" t="s">
        <v>52</v>
      </c>
      <c r="O307" s="37" t="s">
        <v>2293</v>
      </c>
      <c r="P307" s="37" t="s">
        <v>2293</v>
      </c>
      <c r="Q307" s="38" t="s">
        <v>2424</v>
      </c>
      <c r="R307" s="39" t="s">
        <v>2425</v>
      </c>
      <c r="S307" s="34" t="s">
        <v>2426</v>
      </c>
      <c r="T307" s="113" t="s">
        <v>52</v>
      </c>
      <c r="U307" s="113" t="s">
        <v>52</v>
      </c>
      <c r="V307" s="113" t="s">
        <v>2293</v>
      </c>
      <c r="W307" s="113" t="s">
        <v>52</v>
      </c>
      <c r="X307" s="113" t="s">
        <v>52</v>
      </c>
      <c r="Y307" s="39" t="s">
        <v>2427</v>
      </c>
      <c r="Z307" s="113" t="s">
        <v>2426</v>
      </c>
      <c r="AA307" s="20"/>
    </row>
    <row r="308" spans="1:27" s="21" customFormat="1" ht="40.5" hidden="1">
      <c r="A308" s="12">
        <v>302</v>
      </c>
      <c r="B308" s="32" t="s">
        <v>2369</v>
      </c>
      <c r="C308" s="32" t="s">
        <v>2428</v>
      </c>
      <c r="D308" s="33">
        <v>2</v>
      </c>
      <c r="E308" s="34" t="s">
        <v>2420</v>
      </c>
      <c r="F308" s="35" t="s">
        <v>2429</v>
      </c>
      <c r="G308" s="34" t="s">
        <v>2430</v>
      </c>
      <c r="H308" s="116" t="s">
        <v>2382</v>
      </c>
      <c r="I308" s="112" t="s">
        <v>2431</v>
      </c>
      <c r="J308" s="37" t="s">
        <v>2293</v>
      </c>
      <c r="K308" s="37" t="s">
        <v>2293</v>
      </c>
      <c r="L308" s="37" t="s">
        <v>2293</v>
      </c>
      <c r="M308" s="37" t="s">
        <v>2293</v>
      </c>
      <c r="N308" s="37" t="s">
        <v>52</v>
      </c>
      <c r="O308" s="37" t="s">
        <v>2293</v>
      </c>
      <c r="P308" s="37" t="s">
        <v>2293</v>
      </c>
      <c r="Q308" s="38" t="s">
        <v>2432</v>
      </c>
      <c r="R308" s="55"/>
      <c r="S308" s="34" t="s">
        <v>2433</v>
      </c>
      <c r="T308" s="113" t="s">
        <v>52</v>
      </c>
      <c r="U308" s="113" t="s">
        <v>52</v>
      </c>
      <c r="V308" s="113" t="s">
        <v>2293</v>
      </c>
      <c r="W308" s="113" t="s">
        <v>52</v>
      </c>
      <c r="X308" s="113" t="s">
        <v>52</v>
      </c>
      <c r="Y308" s="39" t="s">
        <v>2434</v>
      </c>
      <c r="Z308" s="113" t="s">
        <v>2433</v>
      </c>
      <c r="AA308" s="20"/>
    </row>
    <row r="309" spans="1:27" s="21" customFormat="1" ht="91.5" hidden="1" customHeight="1">
      <c r="A309" s="12">
        <v>303</v>
      </c>
      <c r="B309" s="32" t="s">
        <v>2369</v>
      </c>
      <c r="C309" s="32" t="s">
        <v>2435</v>
      </c>
      <c r="D309" s="33">
        <v>2</v>
      </c>
      <c r="E309" s="34" t="s">
        <v>2420</v>
      </c>
      <c r="F309" s="35" t="s">
        <v>2436</v>
      </c>
      <c r="G309" s="34" t="s">
        <v>2437</v>
      </c>
      <c r="H309" s="116" t="s">
        <v>2382</v>
      </c>
      <c r="I309" s="112" t="s">
        <v>2438</v>
      </c>
      <c r="J309" s="37" t="s">
        <v>2293</v>
      </c>
      <c r="K309" s="37" t="s">
        <v>2293</v>
      </c>
      <c r="L309" s="37" t="s">
        <v>2293</v>
      </c>
      <c r="M309" s="37" t="s">
        <v>2293</v>
      </c>
      <c r="N309" s="37" t="s">
        <v>52</v>
      </c>
      <c r="O309" s="37" t="s">
        <v>2293</v>
      </c>
      <c r="P309" s="37" t="s">
        <v>2293</v>
      </c>
      <c r="Q309" s="38" t="s">
        <v>2439</v>
      </c>
      <c r="R309" s="39" t="s">
        <v>2440</v>
      </c>
      <c r="S309" s="34" t="s">
        <v>2441</v>
      </c>
      <c r="T309" s="113" t="s">
        <v>52</v>
      </c>
      <c r="U309" s="113" t="s">
        <v>52</v>
      </c>
      <c r="V309" s="113" t="s">
        <v>2293</v>
      </c>
      <c r="W309" s="113" t="s">
        <v>52</v>
      </c>
      <c r="X309" s="113" t="s">
        <v>52</v>
      </c>
      <c r="Y309" s="55"/>
      <c r="Z309" s="113" t="s">
        <v>2441</v>
      </c>
      <c r="AA309" s="20"/>
    </row>
    <row r="310" spans="1:27" s="21" customFormat="1" ht="40.5" hidden="1">
      <c r="A310" s="12">
        <v>304</v>
      </c>
      <c r="B310" s="32" t="s">
        <v>2369</v>
      </c>
      <c r="C310" s="32" t="s">
        <v>2442</v>
      </c>
      <c r="D310" s="33">
        <v>2</v>
      </c>
      <c r="E310" s="34" t="s">
        <v>2443</v>
      </c>
      <c r="F310" s="35" t="s">
        <v>2444</v>
      </c>
      <c r="G310" s="34" t="s">
        <v>2445</v>
      </c>
      <c r="H310" s="116" t="s">
        <v>2382</v>
      </c>
      <c r="I310" s="112" t="s">
        <v>2446</v>
      </c>
      <c r="J310" s="37" t="s">
        <v>2293</v>
      </c>
      <c r="K310" s="37" t="s">
        <v>2293</v>
      </c>
      <c r="L310" s="37" t="s">
        <v>2293</v>
      </c>
      <c r="M310" s="37" t="s">
        <v>2293</v>
      </c>
      <c r="N310" s="37" t="s">
        <v>52</v>
      </c>
      <c r="O310" s="37" t="s">
        <v>2293</v>
      </c>
      <c r="P310" s="37" t="s">
        <v>2293</v>
      </c>
      <c r="Q310" s="38" t="s">
        <v>2282</v>
      </c>
      <c r="R310" s="55"/>
      <c r="S310" s="34" t="s">
        <v>1218</v>
      </c>
      <c r="T310" s="113" t="s">
        <v>52</v>
      </c>
      <c r="U310" s="113" t="s">
        <v>52</v>
      </c>
      <c r="V310" s="113" t="s">
        <v>2293</v>
      </c>
      <c r="W310" s="113" t="s">
        <v>52</v>
      </c>
      <c r="X310" s="113" t="s">
        <v>52</v>
      </c>
      <c r="Y310" s="55"/>
      <c r="Z310" s="113" t="s">
        <v>1218</v>
      </c>
      <c r="AA310" s="20"/>
    </row>
    <row r="311" spans="1:27" s="21" customFormat="1" ht="40.5" hidden="1">
      <c r="A311" s="12">
        <v>305</v>
      </c>
      <c r="B311" s="32" t="s">
        <v>2369</v>
      </c>
      <c r="C311" s="32" t="s">
        <v>2447</v>
      </c>
      <c r="D311" s="33">
        <v>2</v>
      </c>
      <c r="E311" s="34" t="s">
        <v>2420</v>
      </c>
      <c r="F311" s="35" t="s">
        <v>2448</v>
      </c>
      <c r="G311" s="34" t="s">
        <v>2449</v>
      </c>
      <c r="H311" s="116" t="s">
        <v>2382</v>
      </c>
      <c r="I311" s="112" t="s">
        <v>2450</v>
      </c>
      <c r="J311" s="37" t="s">
        <v>2293</v>
      </c>
      <c r="K311" s="37" t="s">
        <v>2293</v>
      </c>
      <c r="L311" s="37" t="s">
        <v>2293</v>
      </c>
      <c r="M311" s="37" t="s">
        <v>2293</v>
      </c>
      <c r="N311" s="37" t="s">
        <v>52</v>
      </c>
      <c r="O311" s="37" t="s">
        <v>2293</v>
      </c>
      <c r="P311" s="37" t="s">
        <v>2293</v>
      </c>
      <c r="Q311" s="38" t="s">
        <v>2451</v>
      </c>
      <c r="R311" s="55"/>
      <c r="S311" s="34" t="s">
        <v>2452</v>
      </c>
      <c r="T311" s="113" t="s">
        <v>52</v>
      </c>
      <c r="U311" s="113" t="s">
        <v>52</v>
      </c>
      <c r="V311" s="113" t="s">
        <v>2293</v>
      </c>
      <c r="W311" s="113" t="s">
        <v>52</v>
      </c>
      <c r="X311" s="113" t="s">
        <v>2293</v>
      </c>
      <c r="Y311" s="55"/>
      <c r="Z311" s="113" t="s">
        <v>2453</v>
      </c>
      <c r="AA311" s="20"/>
    </row>
    <row r="312" spans="1:27" s="21" customFormat="1" ht="87" hidden="1" customHeight="1">
      <c r="A312" s="12">
        <v>306</v>
      </c>
      <c r="B312" s="32" t="s">
        <v>2369</v>
      </c>
      <c r="C312" s="32" t="s">
        <v>2454</v>
      </c>
      <c r="D312" s="33">
        <v>2</v>
      </c>
      <c r="E312" s="34" t="s">
        <v>2420</v>
      </c>
      <c r="F312" s="35" t="s">
        <v>2455</v>
      </c>
      <c r="G312" s="34" t="s">
        <v>2456</v>
      </c>
      <c r="H312" s="111"/>
      <c r="I312" s="112" t="s">
        <v>2457</v>
      </c>
      <c r="J312" s="37" t="s">
        <v>2293</v>
      </c>
      <c r="K312" s="37" t="s">
        <v>2293</v>
      </c>
      <c r="L312" s="37" t="s">
        <v>2293</v>
      </c>
      <c r="M312" s="37" t="s">
        <v>2293</v>
      </c>
      <c r="N312" s="37" t="s">
        <v>52</v>
      </c>
      <c r="O312" s="37" t="s">
        <v>2293</v>
      </c>
      <c r="P312" s="37" t="s">
        <v>2293</v>
      </c>
      <c r="Q312" s="38" t="s">
        <v>2458</v>
      </c>
      <c r="R312" s="55"/>
      <c r="S312" s="34" t="s">
        <v>2459</v>
      </c>
      <c r="T312" s="113" t="s">
        <v>52</v>
      </c>
      <c r="U312" s="113" t="s">
        <v>52</v>
      </c>
      <c r="V312" s="113" t="s">
        <v>2293</v>
      </c>
      <c r="W312" s="113" t="s">
        <v>52</v>
      </c>
      <c r="X312" s="113" t="s">
        <v>52</v>
      </c>
      <c r="Y312" s="39" t="s">
        <v>2628</v>
      </c>
      <c r="Z312" s="113" t="s">
        <v>2459</v>
      </c>
      <c r="AA312" s="20"/>
    </row>
    <row r="313" spans="1:27" s="21" customFormat="1" ht="66.75" hidden="1" customHeight="1">
      <c r="A313" s="12">
        <v>307</v>
      </c>
      <c r="B313" s="32" t="s">
        <v>2460</v>
      </c>
      <c r="C313" s="32" t="s">
        <v>2461</v>
      </c>
      <c r="D313" s="33">
        <v>6</v>
      </c>
      <c r="E313" s="34" t="s">
        <v>2462</v>
      </c>
      <c r="F313" s="35" t="s">
        <v>2463</v>
      </c>
      <c r="G313" s="34" t="s">
        <v>2464</v>
      </c>
      <c r="H313" s="116" t="s">
        <v>2465</v>
      </c>
      <c r="I313" s="112" t="s">
        <v>2466</v>
      </c>
      <c r="J313" s="37" t="s">
        <v>52</v>
      </c>
      <c r="K313" s="37" t="s">
        <v>2293</v>
      </c>
      <c r="L313" s="37" t="s">
        <v>2293</v>
      </c>
      <c r="M313" s="37" t="s">
        <v>2293</v>
      </c>
      <c r="N313" s="37" t="s">
        <v>52</v>
      </c>
      <c r="O313" s="37" t="s">
        <v>2293</v>
      </c>
      <c r="P313" s="37" t="s">
        <v>52</v>
      </c>
      <c r="Q313" s="38" t="s">
        <v>2467</v>
      </c>
      <c r="R313" s="39" t="s">
        <v>2468</v>
      </c>
      <c r="S313" s="34" t="s">
        <v>1846</v>
      </c>
      <c r="T313" s="113" t="s">
        <v>52</v>
      </c>
      <c r="U313" s="113" t="s">
        <v>52</v>
      </c>
      <c r="V313" s="113" t="s">
        <v>52</v>
      </c>
      <c r="W313" s="113" t="s">
        <v>52</v>
      </c>
      <c r="X313" s="113" t="s">
        <v>2293</v>
      </c>
      <c r="Y313" s="39" t="s">
        <v>2469</v>
      </c>
      <c r="Z313" s="113" t="s">
        <v>1846</v>
      </c>
      <c r="AA313" s="20"/>
    </row>
    <row r="314" spans="1:27" s="21" customFormat="1" ht="66.75" hidden="1" customHeight="1">
      <c r="A314" s="12">
        <v>308</v>
      </c>
      <c r="B314" s="32" t="s">
        <v>2470</v>
      </c>
      <c r="C314" s="32" t="s">
        <v>2471</v>
      </c>
      <c r="D314" s="33">
        <v>6</v>
      </c>
      <c r="E314" s="34" t="s">
        <v>2472</v>
      </c>
      <c r="F314" s="35" t="s">
        <v>2473</v>
      </c>
      <c r="G314" s="34" t="s">
        <v>2474</v>
      </c>
      <c r="H314" s="116" t="s">
        <v>2475</v>
      </c>
      <c r="I314" s="112" t="s">
        <v>2476</v>
      </c>
      <c r="J314" s="37" t="s">
        <v>52</v>
      </c>
      <c r="K314" s="37" t="s">
        <v>2293</v>
      </c>
      <c r="L314" s="37" t="s">
        <v>2293</v>
      </c>
      <c r="M314" s="37" t="s">
        <v>52</v>
      </c>
      <c r="N314" s="37" t="s">
        <v>2293</v>
      </c>
      <c r="O314" s="37" t="s">
        <v>2293</v>
      </c>
      <c r="P314" s="37" t="s">
        <v>2293</v>
      </c>
      <c r="Q314" s="38" t="s">
        <v>2477</v>
      </c>
      <c r="R314" s="55"/>
      <c r="S314" s="34" t="s">
        <v>2478</v>
      </c>
      <c r="T314" s="113" t="s">
        <v>52</v>
      </c>
      <c r="U314" s="113" t="s">
        <v>52</v>
      </c>
      <c r="V314" s="113" t="s">
        <v>52</v>
      </c>
      <c r="W314" s="113" t="s">
        <v>52</v>
      </c>
      <c r="X314" s="113" t="s">
        <v>52</v>
      </c>
      <c r="Y314" s="55"/>
      <c r="Z314" s="113" t="s">
        <v>2478</v>
      </c>
      <c r="AA314" s="20"/>
    </row>
    <row r="315" spans="1:27" ht="168" hidden="1">
      <c r="A315" s="12">
        <v>309</v>
      </c>
      <c r="B315" s="32" t="s">
        <v>2342</v>
      </c>
      <c r="C315" s="118" t="s">
        <v>2506</v>
      </c>
      <c r="D315" s="119">
        <v>2</v>
      </c>
      <c r="E315" s="120" t="s">
        <v>1352</v>
      </c>
      <c r="F315" s="121" t="s">
        <v>2503</v>
      </c>
      <c r="G315" s="120" t="s">
        <v>2505</v>
      </c>
      <c r="H315" s="122" t="s">
        <v>2512</v>
      </c>
      <c r="I315" s="123" t="s">
        <v>2513</v>
      </c>
      <c r="J315" s="37" t="s">
        <v>2293</v>
      </c>
      <c r="K315" s="37" t="s">
        <v>2293</v>
      </c>
      <c r="L315" s="37" t="s">
        <v>2293</v>
      </c>
      <c r="M315" s="37" t="s">
        <v>2293</v>
      </c>
      <c r="N315" s="37" t="s">
        <v>52</v>
      </c>
      <c r="O315" s="37" t="s">
        <v>2293</v>
      </c>
      <c r="P315" s="37" t="s">
        <v>2293</v>
      </c>
      <c r="Q315" s="124" t="s">
        <v>2514</v>
      </c>
      <c r="R315" s="125"/>
      <c r="S315" s="120" t="s">
        <v>2578</v>
      </c>
      <c r="T315" s="37" t="s">
        <v>429</v>
      </c>
      <c r="U315" s="37" t="s">
        <v>429</v>
      </c>
      <c r="V315" s="37" t="s">
        <v>429</v>
      </c>
      <c r="W315" s="37" t="s">
        <v>429</v>
      </c>
      <c r="X315" s="37" t="s">
        <v>429</v>
      </c>
      <c r="Y315" s="126" t="s">
        <v>2629</v>
      </c>
      <c r="Z315" s="120" t="s">
        <v>2578</v>
      </c>
    </row>
    <row r="316" spans="1:27" ht="168" hidden="1">
      <c r="A316" s="12">
        <v>310</v>
      </c>
      <c r="B316" s="32" t="s">
        <v>2342</v>
      </c>
      <c r="C316" s="127" t="s">
        <v>2507</v>
      </c>
      <c r="D316" s="120">
        <v>2</v>
      </c>
      <c r="E316" s="120" t="s">
        <v>1352</v>
      </c>
      <c r="F316" s="120" t="s">
        <v>2502</v>
      </c>
      <c r="G316" s="120" t="s">
        <v>2504</v>
      </c>
      <c r="H316" s="128" t="s">
        <v>2511</v>
      </c>
      <c r="I316" s="123" t="s">
        <v>2513</v>
      </c>
      <c r="J316" s="37" t="s">
        <v>2293</v>
      </c>
      <c r="K316" s="37" t="s">
        <v>2293</v>
      </c>
      <c r="L316" s="37" t="s">
        <v>2293</v>
      </c>
      <c r="M316" s="37" t="s">
        <v>2293</v>
      </c>
      <c r="N316" s="37" t="s">
        <v>52</v>
      </c>
      <c r="O316" s="37" t="s">
        <v>2293</v>
      </c>
      <c r="P316" s="37" t="s">
        <v>2293</v>
      </c>
      <c r="Q316" s="124" t="s">
        <v>2514</v>
      </c>
      <c r="R316" s="125"/>
      <c r="S316" s="120" t="s">
        <v>2578</v>
      </c>
      <c r="T316" s="37" t="s">
        <v>429</v>
      </c>
      <c r="U316" s="37" t="s">
        <v>429</v>
      </c>
      <c r="V316" s="37" t="s">
        <v>429</v>
      </c>
      <c r="W316" s="37" t="s">
        <v>429</v>
      </c>
      <c r="X316" s="37" t="s">
        <v>429</v>
      </c>
      <c r="Y316" s="126" t="s">
        <v>2629</v>
      </c>
      <c r="Z316" s="120" t="s">
        <v>2578</v>
      </c>
    </row>
    <row r="317" spans="1:27" ht="168" hidden="1">
      <c r="A317" s="12">
        <v>311</v>
      </c>
      <c r="B317" s="32" t="s">
        <v>2342</v>
      </c>
      <c r="C317" s="127" t="s">
        <v>2508</v>
      </c>
      <c r="D317" s="120">
        <v>2</v>
      </c>
      <c r="E317" s="120" t="s">
        <v>1352</v>
      </c>
      <c r="F317" s="120" t="s">
        <v>2502</v>
      </c>
      <c r="G317" s="120" t="s">
        <v>2504</v>
      </c>
      <c r="H317" s="128" t="s">
        <v>2511</v>
      </c>
      <c r="I317" s="123" t="s">
        <v>2513</v>
      </c>
      <c r="J317" s="37" t="s">
        <v>2293</v>
      </c>
      <c r="K317" s="37" t="s">
        <v>2293</v>
      </c>
      <c r="L317" s="37" t="s">
        <v>2293</v>
      </c>
      <c r="M317" s="37" t="s">
        <v>2293</v>
      </c>
      <c r="N317" s="37" t="s">
        <v>52</v>
      </c>
      <c r="O317" s="37" t="s">
        <v>2293</v>
      </c>
      <c r="P317" s="37" t="s">
        <v>2293</v>
      </c>
      <c r="Q317" s="124" t="s">
        <v>2514</v>
      </c>
      <c r="R317" s="125"/>
      <c r="S317" s="120" t="s">
        <v>2578</v>
      </c>
      <c r="T317" s="37" t="s">
        <v>429</v>
      </c>
      <c r="U317" s="37" t="s">
        <v>429</v>
      </c>
      <c r="V317" s="37" t="s">
        <v>429</v>
      </c>
      <c r="W317" s="37" t="s">
        <v>429</v>
      </c>
      <c r="X317" s="37" t="s">
        <v>429</v>
      </c>
      <c r="Y317" s="126" t="s">
        <v>2629</v>
      </c>
      <c r="Z317" s="120" t="s">
        <v>2578</v>
      </c>
    </row>
    <row r="318" spans="1:27" ht="168" hidden="1">
      <c r="A318" s="12">
        <v>312</v>
      </c>
      <c r="B318" s="32" t="s">
        <v>2342</v>
      </c>
      <c r="C318" s="127" t="s">
        <v>2509</v>
      </c>
      <c r="D318" s="120">
        <v>2</v>
      </c>
      <c r="E318" s="120" t="s">
        <v>1352</v>
      </c>
      <c r="F318" s="120" t="s">
        <v>2502</v>
      </c>
      <c r="G318" s="120" t="s">
        <v>2504</v>
      </c>
      <c r="H318" s="128" t="s">
        <v>2511</v>
      </c>
      <c r="I318" s="123" t="s">
        <v>2513</v>
      </c>
      <c r="J318" s="37" t="s">
        <v>2293</v>
      </c>
      <c r="K318" s="37" t="s">
        <v>2293</v>
      </c>
      <c r="L318" s="37" t="s">
        <v>2293</v>
      </c>
      <c r="M318" s="37" t="s">
        <v>2293</v>
      </c>
      <c r="N318" s="37" t="s">
        <v>52</v>
      </c>
      <c r="O318" s="37" t="s">
        <v>2293</v>
      </c>
      <c r="P318" s="37" t="s">
        <v>2293</v>
      </c>
      <c r="Q318" s="124" t="s">
        <v>2514</v>
      </c>
      <c r="R318" s="125"/>
      <c r="S318" s="120" t="s">
        <v>2578</v>
      </c>
      <c r="T318" s="37" t="s">
        <v>429</v>
      </c>
      <c r="U318" s="37" t="s">
        <v>429</v>
      </c>
      <c r="V318" s="37" t="s">
        <v>429</v>
      </c>
      <c r="W318" s="37" t="s">
        <v>429</v>
      </c>
      <c r="X318" s="37" t="s">
        <v>429</v>
      </c>
      <c r="Y318" s="126" t="s">
        <v>2629</v>
      </c>
      <c r="Z318" s="120" t="s">
        <v>2578</v>
      </c>
    </row>
    <row r="319" spans="1:27" ht="168" hidden="1">
      <c r="A319" s="12">
        <v>313</v>
      </c>
      <c r="B319" s="32" t="s">
        <v>2342</v>
      </c>
      <c r="C319" s="127" t="s">
        <v>2510</v>
      </c>
      <c r="D319" s="120">
        <v>2</v>
      </c>
      <c r="E319" s="120" t="s">
        <v>1352</v>
      </c>
      <c r="F319" s="120" t="s">
        <v>2502</v>
      </c>
      <c r="G319" s="120" t="s">
        <v>2504</v>
      </c>
      <c r="H319" s="128" t="s">
        <v>2511</v>
      </c>
      <c r="I319" s="123" t="s">
        <v>2513</v>
      </c>
      <c r="J319" s="37" t="s">
        <v>2293</v>
      </c>
      <c r="K319" s="37" t="s">
        <v>2293</v>
      </c>
      <c r="L319" s="37" t="s">
        <v>2293</v>
      </c>
      <c r="M319" s="37" t="s">
        <v>2293</v>
      </c>
      <c r="N319" s="37" t="s">
        <v>52</v>
      </c>
      <c r="O319" s="37" t="s">
        <v>2293</v>
      </c>
      <c r="P319" s="37" t="s">
        <v>2293</v>
      </c>
      <c r="Q319" s="124" t="s">
        <v>2514</v>
      </c>
      <c r="R319" s="125"/>
      <c r="S319" s="120" t="s">
        <v>2578</v>
      </c>
      <c r="T319" s="37" t="s">
        <v>429</v>
      </c>
      <c r="U319" s="37" t="s">
        <v>429</v>
      </c>
      <c r="V319" s="37" t="s">
        <v>429</v>
      </c>
      <c r="W319" s="37" t="s">
        <v>429</v>
      </c>
      <c r="X319" s="37" t="s">
        <v>429</v>
      </c>
      <c r="Y319" s="126" t="s">
        <v>2629</v>
      </c>
      <c r="Z319" s="120" t="s">
        <v>2578</v>
      </c>
    </row>
    <row r="320" spans="1:27" ht="66.75" hidden="1" customHeight="1">
      <c r="A320" s="12">
        <v>314</v>
      </c>
      <c r="B320" s="127" t="s">
        <v>2516</v>
      </c>
      <c r="C320" s="127" t="s">
        <v>2517</v>
      </c>
      <c r="D320" s="120">
        <v>2</v>
      </c>
      <c r="E320" s="120" t="s">
        <v>2518</v>
      </c>
      <c r="F320" s="121" t="s">
        <v>2519</v>
      </c>
      <c r="G320" s="120" t="s">
        <v>2520</v>
      </c>
      <c r="H320" s="122" t="s">
        <v>2521</v>
      </c>
      <c r="I320" s="123" t="s">
        <v>2522</v>
      </c>
      <c r="J320" s="37" t="s">
        <v>2293</v>
      </c>
      <c r="K320" s="37" t="s">
        <v>2293</v>
      </c>
      <c r="L320" s="37" t="s">
        <v>2293</v>
      </c>
      <c r="M320" s="37" t="s">
        <v>2293</v>
      </c>
      <c r="N320" s="37" t="s">
        <v>52</v>
      </c>
      <c r="O320" s="37" t="s">
        <v>2293</v>
      </c>
      <c r="P320" s="37" t="s">
        <v>2293</v>
      </c>
      <c r="Q320" s="124" t="s">
        <v>2523</v>
      </c>
      <c r="R320" s="125"/>
      <c r="S320" s="120" t="s">
        <v>2579</v>
      </c>
      <c r="T320" s="37" t="s">
        <v>429</v>
      </c>
      <c r="U320" s="37" t="s">
        <v>429</v>
      </c>
      <c r="V320" s="37" t="s">
        <v>429</v>
      </c>
      <c r="W320" s="37" t="s">
        <v>429</v>
      </c>
      <c r="X320" s="129" t="s">
        <v>53</v>
      </c>
      <c r="Y320" s="130"/>
      <c r="Z320" s="124" t="s">
        <v>2579</v>
      </c>
    </row>
    <row r="321" spans="1:26" ht="131.25" hidden="1" customHeight="1">
      <c r="A321" s="12">
        <v>315</v>
      </c>
      <c r="B321" s="127" t="s">
        <v>66</v>
      </c>
      <c r="C321" s="127" t="s">
        <v>2525</v>
      </c>
      <c r="D321" s="120">
        <v>2</v>
      </c>
      <c r="E321" s="120" t="s">
        <v>1014</v>
      </c>
      <c r="F321" s="121" t="s">
        <v>2580</v>
      </c>
      <c r="G321" s="120" t="s">
        <v>2581</v>
      </c>
      <c r="H321" s="131" t="s">
        <v>2582</v>
      </c>
      <c r="I321" s="123" t="s">
        <v>2583</v>
      </c>
      <c r="J321" s="37" t="s">
        <v>2293</v>
      </c>
      <c r="K321" s="37" t="s">
        <v>2293</v>
      </c>
      <c r="L321" s="37" t="s">
        <v>2293</v>
      </c>
      <c r="M321" s="37" t="s">
        <v>2293</v>
      </c>
      <c r="N321" s="37" t="s">
        <v>52</v>
      </c>
      <c r="O321" s="37" t="s">
        <v>2293</v>
      </c>
      <c r="P321" s="37" t="s">
        <v>38</v>
      </c>
      <c r="Q321" s="124" t="s">
        <v>2523</v>
      </c>
      <c r="R321" s="126" t="s">
        <v>2584</v>
      </c>
      <c r="S321" s="120" t="s">
        <v>2585</v>
      </c>
      <c r="T321" s="37" t="s">
        <v>429</v>
      </c>
      <c r="U321" s="37" t="s">
        <v>429</v>
      </c>
      <c r="V321" s="37" t="s">
        <v>429</v>
      </c>
      <c r="W321" s="37" t="s">
        <v>429</v>
      </c>
      <c r="X321" s="37" t="s">
        <v>429</v>
      </c>
      <c r="Y321" s="120" t="s">
        <v>2627</v>
      </c>
      <c r="Z321" s="120" t="s">
        <v>2585</v>
      </c>
    </row>
    <row r="322" spans="1:26" ht="66.75" hidden="1" customHeight="1">
      <c r="A322" s="12">
        <v>316</v>
      </c>
      <c r="B322" s="132" t="s">
        <v>2515</v>
      </c>
      <c r="C322" s="133" t="s">
        <v>2533</v>
      </c>
      <c r="D322" s="120">
        <v>2</v>
      </c>
      <c r="E322" s="120" t="s">
        <v>1075</v>
      </c>
      <c r="F322" s="120" t="s">
        <v>2544</v>
      </c>
      <c r="G322" s="134" t="s">
        <v>2560</v>
      </c>
      <c r="H322" s="135"/>
      <c r="I322" s="123" t="s">
        <v>2568</v>
      </c>
      <c r="J322" s="37" t="s">
        <v>2293</v>
      </c>
      <c r="K322" s="37" t="s">
        <v>2293</v>
      </c>
      <c r="L322" s="37" t="s">
        <v>2293</v>
      </c>
      <c r="M322" s="37" t="s">
        <v>2293</v>
      </c>
      <c r="N322" s="37" t="s">
        <v>52</v>
      </c>
      <c r="O322" s="37" t="s">
        <v>2293</v>
      </c>
      <c r="P322" s="37" t="s">
        <v>2293</v>
      </c>
      <c r="Q322" s="120" t="s">
        <v>296</v>
      </c>
      <c r="R322" s="126" t="s">
        <v>2592</v>
      </c>
      <c r="S322" s="120" t="s">
        <v>2597</v>
      </c>
      <c r="T322" s="37" t="s">
        <v>429</v>
      </c>
      <c r="U322" s="37" t="s">
        <v>429</v>
      </c>
      <c r="V322" s="37" t="s">
        <v>429</v>
      </c>
      <c r="W322" s="37" t="s">
        <v>429</v>
      </c>
      <c r="X322" s="37" t="s">
        <v>429</v>
      </c>
      <c r="Y322" s="135" t="s">
        <v>2626</v>
      </c>
      <c r="Z322" s="136" t="s">
        <v>2597</v>
      </c>
    </row>
    <row r="323" spans="1:26" ht="66.75" hidden="1" customHeight="1">
      <c r="A323" s="12">
        <v>317</v>
      </c>
      <c r="B323" s="137" t="s">
        <v>2527</v>
      </c>
      <c r="C323" s="127" t="s">
        <v>2534</v>
      </c>
      <c r="D323" s="138">
        <v>2</v>
      </c>
      <c r="E323" s="120" t="s">
        <v>1438</v>
      </c>
      <c r="F323" s="120" t="s">
        <v>1775</v>
      </c>
      <c r="G323" s="136" t="s">
        <v>1776</v>
      </c>
      <c r="H323" s="139" t="s">
        <v>1777</v>
      </c>
      <c r="I323" s="123" t="s">
        <v>2569</v>
      </c>
      <c r="J323" s="37" t="s">
        <v>2293</v>
      </c>
      <c r="K323" s="37" t="s">
        <v>2293</v>
      </c>
      <c r="L323" s="37" t="s">
        <v>2293</v>
      </c>
      <c r="M323" s="37" t="s">
        <v>2293</v>
      </c>
      <c r="N323" s="37" t="s">
        <v>52</v>
      </c>
      <c r="O323" s="37" t="s">
        <v>2293</v>
      </c>
      <c r="P323" s="37" t="s">
        <v>2293</v>
      </c>
      <c r="Q323" s="120" t="s">
        <v>296</v>
      </c>
      <c r="R323" s="126" t="s">
        <v>2593</v>
      </c>
      <c r="S323" s="120" t="s">
        <v>2598</v>
      </c>
      <c r="T323" s="37" t="s">
        <v>429</v>
      </c>
      <c r="U323" s="37" t="s">
        <v>429</v>
      </c>
      <c r="V323" s="37" t="s">
        <v>429</v>
      </c>
      <c r="W323" s="37" t="s">
        <v>429</v>
      </c>
      <c r="X323" s="37" t="s">
        <v>429</v>
      </c>
      <c r="Y323" s="135" t="s">
        <v>2625</v>
      </c>
      <c r="Z323" s="136" t="s">
        <v>2598</v>
      </c>
    </row>
    <row r="324" spans="1:26" ht="92.25" customHeight="1">
      <c r="A324" s="12">
        <v>318</v>
      </c>
      <c r="B324" s="137" t="s">
        <v>2188</v>
      </c>
      <c r="C324" s="127" t="s">
        <v>2535</v>
      </c>
      <c r="D324" s="138">
        <v>4</v>
      </c>
      <c r="E324" s="120" t="s">
        <v>2189</v>
      </c>
      <c r="F324" s="120" t="s">
        <v>2545</v>
      </c>
      <c r="G324" s="136" t="s">
        <v>2553</v>
      </c>
      <c r="H324" s="139" t="s">
        <v>2561</v>
      </c>
      <c r="I324" s="123" t="s">
        <v>2570</v>
      </c>
      <c r="J324" s="129" t="s">
        <v>38</v>
      </c>
      <c r="K324" s="129" t="s">
        <v>38</v>
      </c>
      <c r="L324" s="129" t="s">
        <v>38</v>
      </c>
      <c r="M324" s="129" t="s">
        <v>38</v>
      </c>
      <c r="N324" s="37" t="s">
        <v>2293</v>
      </c>
      <c r="O324" s="37" t="s">
        <v>2293</v>
      </c>
      <c r="P324" s="37" t="s">
        <v>2293</v>
      </c>
      <c r="Q324" s="120" t="s">
        <v>2586</v>
      </c>
      <c r="R324" s="126" t="s">
        <v>2594</v>
      </c>
      <c r="S324" s="120" t="s">
        <v>2599</v>
      </c>
      <c r="T324" s="37" t="s">
        <v>429</v>
      </c>
      <c r="U324" s="37" t="s">
        <v>429</v>
      </c>
      <c r="V324" s="37" t="s">
        <v>429</v>
      </c>
      <c r="W324" s="37" t="s">
        <v>429</v>
      </c>
      <c r="X324" s="37" t="s">
        <v>429</v>
      </c>
      <c r="Y324" s="126" t="s">
        <v>2624</v>
      </c>
      <c r="Z324" s="136" t="s">
        <v>2614</v>
      </c>
    </row>
    <row r="325" spans="1:26" ht="66.75" hidden="1" customHeight="1">
      <c r="A325" s="12">
        <v>319</v>
      </c>
      <c r="B325" s="137" t="s">
        <v>2528</v>
      </c>
      <c r="C325" s="127" t="s">
        <v>2536</v>
      </c>
      <c r="D325" s="138">
        <v>2</v>
      </c>
      <c r="E325" s="120" t="s">
        <v>1014</v>
      </c>
      <c r="F325" s="120" t="s">
        <v>2546</v>
      </c>
      <c r="G325" s="136" t="s">
        <v>2554</v>
      </c>
      <c r="H325" s="139" t="s">
        <v>2562</v>
      </c>
      <c r="I325" s="123" t="s">
        <v>2571</v>
      </c>
      <c r="J325" s="37" t="s">
        <v>2293</v>
      </c>
      <c r="K325" s="37" t="s">
        <v>2293</v>
      </c>
      <c r="L325" s="37" t="s">
        <v>2293</v>
      </c>
      <c r="M325" s="37" t="s">
        <v>2293</v>
      </c>
      <c r="N325" s="37" t="s">
        <v>52</v>
      </c>
      <c r="O325" s="37" t="s">
        <v>2293</v>
      </c>
      <c r="P325" s="37" t="s">
        <v>2293</v>
      </c>
      <c r="Q325" s="120" t="s">
        <v>2587</v>
      </c>
      <c r="R325" s="126"/>
      <c r="S325" s="120" t="s">
        <v>2600</v>
      </c>
      <c r="T325" s="37" t="s">
        <v>429</v>
      </c>
      <c r="U325" s="37" t="s">
        <v>429</v>
      </c>
      <c r="V325" s="37" t="s">
        <v>2608</v>
      </c>
      <c r="W325" s="37" t="s">
        <v>429</v>
      </c>
      <c r="X325" s="37" t="s">
        <v>429</v>
      </c>
      <c r="Y325" s="135" t="s">
        <v>2609</v>
      </c>
      <c r="Z325" s="136" t="s">
        <v>2600</v>
      </c>
    </row>
    <row r="326" spans="1:26" ht="66.75" hidden="1" customHeight="1">
      <c r="A326" s="12">
        <v>320</v>
      </c>
      <c r="B326" s="137" t="s">
        <v>2529</v>
      </c>
      <c r="C326" s="127" t="s">
        <v>2537</v>
      </c>
      <c r="D326" s="138">
        <v>2</v>
      </c>
      <c r="E326" s="120" t="s">
        <v>1075</v>
      </c>
      <c r="F326" s="120" t="s">
        <v>2547</v>
      </c>
      <c r="G326" s="134" t="s">
        <v>2555</v>
      </c>
      <c r="H326" s="139" t="s">
        <v>2563</v>
      </c>
      <c r="I326" s="123" t="s">
        <v>2572</v>
      </c>
      <c r="J326" s="37" t="s">
        <v>2293</v>
      </c>
      <c r="K326" s="37" t="s">
        <v>2293</v>
      </c>
      <c r="L326" s="37" t="s">
        <v>2293</v>
      </c>
      <c r="M326" s="37" t="s">
        <v>2293</v>
      </c>
      <c r="N326" s="37" t="s">
        <v>52</v>
      </c>
      <c r="O326" s="37" t="s">
        <v>2293</v>
      </c>
      <c r="P326" s="37" t="s">
        <v>2293</v>
      </c>
      <c r="Q326" s="120" t="s">
        <v>2588</v>
      </c>
      <c r="R326" s="126" t="s">
        <v>2595</v>
      </c>
      <c r="S326" s="120" t="s">
        <v>2601</v>
      </c>
      <c r="T326" s="37" t="s">
        <v>429</v>
      </c>
      <c r="U326" s="37" t="s">
        <v>429</v>
      </c>
      <c r="V326" s="37" t="s">
        <v>429</v>
      </c>
      <c r="W326" s="37" t="s">
        <v>429</v>
      </c>
      <c r="X326" s="37" t="s">
        <v>2608</v>
      </c>
      <c r="Y326" s="135" t="s">
        <v>2610</v>
      </c>
      <c r="Z326" s="136" t="s">
        <v>2601</v>
      </c>
    </row>
    <row r="327" spans="1:26" ht="66.75" hidden="1" customHeight="1">
      <c r="A327" s="12">
        <v>321</v>
      </c>
      <c r="B327" s="137" t="s">
        <v>1073</v>
      </c>
      <c r="C327" s="127" t="s">
        <v>2538</v>
      </c>
      <c r="D327" s="138">
        <v>2</v>
      </c>
      <c r="E327" s="120" t="s">
        <v>1014</v>
      </c>
      <c r="F327" s="120" t="s">
        <v>2548</v>
      </c>
      <c r="G327" s="134" t="s">
        <v>2556</v>
      </c>
      <c r="H327" s="139" t="s">
        <v>2564</v>
      </c>
      <c r="I327" s="123" t="s">
        <v>2573</v>
      </c>
      <c r="J327" s="37" t="s">
        <v>2293</v>
      </c>
      <c r="K327" s="37" t="s">
        <v>2293</v>
      </c>
      <c r="L327" s="37" t="s">
        <v>2293</v>
      </c>
      <c r="M327" s="37" t="s">
        <v>2293</v>
      </c>
      <c r="N327" s="37" t="s">
        <v>52</v>
      </c>
      <c r="O327" s="37" t="s">
        <v>2293</v>
      </c>
      <c r="P327" s="37" t="s">
        <v>2293</v>
      </c>
      <c r="Q327" s="120" t="s">
        <v>2589</v>
      </c>
      <c r="R327" s="126" t="s">
        <v>2596</v>
      </c>
      <c r="S327" s="120" t="s">
        <v>2602</v>
      </c>
      <c r="T327" s="37" t="s">
        <v>429</v>
      </c>
      <c r="U327" s="37" t="s">
        <v>429</v>
      </c>
      <c r="V327" s="37" t="s">
        <v>429</v>
      </c>
      <c r="W327" s="37" t="s">
        <v>429</v>
      </c>
      <c r="X327" s="37" t="s">
        <v>429</v>
      </c>
      <c r="Y327" s="135" t="s">
        <v>2622</v>
      </c>
      <c r="Z327" s="136" t="s">
        <v>2602</v>
      </c>
    </row>
    <row r="328" spans="1:26" ht="66.75" hidden="1" customHeight="1">
      <c r="A328" s="12">
        <v>322</v>
      </c>
      <c r="B328" s="137" t="s">
        <v>1073</v>
      </c>
      <c r="C328" s="127" t="s">
        <v>2539</v>
      </c>
      <c r="D328" s="138">
        <v>2</v>
      </c>
      <c r="E328" s="120" t="s">
        <v>1075</v>
      </c>
      <c r="F328" s="120" t="s">
        <v>2549</v>
      </c>
      <c r="G328" s="136" t="s">
        <v>2557</v>
      </c>
      <c r="H328" s="139" t="s">
        <v>2565</v>
      </c>
      <c r="I328" s="123" t="s">
        <v>295</v>
      </c>
      <c r="J328" s="37" t="s">
        <v>2293</v>
      </c>
      <c r="K328" s="37" t="s">
        <v>2293</v>
      </c>
      <c r="L328" s="37" t="s">
        <v>2293</v>
      </c>
      <c r="M328" s="37" t="s">
        <v>2293</v>
      </c>
      <c r="N328" s="37" t="s">
        <v>52</v>
      </c>
      <c r="O328" s="37" t="s">
        <v>2293</v>
      </c>
      <c r="P328" s="37" t="s">
        <v>2293</v>
      </c>
      <c r="Q328" s="120" t="s">
        <v>2590</v>
      </c>
      <c r="R328" s="126"/>
      <c r="S328" s="120" t="s">
        <v>2603</v>
      </c>
      <c r="T328" s="37" t="s">
        <v>429</v>
      </c>
      <c r="U328" s="37" t="s">
        <v>429</v>
      </c>
      <c r="V328" s="37" t="s">
        <v>429</v>
      </c>
      <c r="W328" s="37" t="s">
        <v>429</v>
      </c>
      <c r="X328" s="37" t="s">
        <v>429</v>
      </c>
      <c r="Y328" s="135" t="s">
        <v>2611</v>
      </c>
      <c r="Z328" s="136" t="s">
        <v>2603</v>
      </c>
    </row>
    <row r="329" spans="1:26" ht="66.75" hidden="1" customHeight="1">
      <c r="A329" s="12">
        <v>323</v>
      </c>
      <c r="B329" s="137" t="s">
        <v>2530</v>
      </c>
      <c r="C329" s="127" t="s">
        <v>2540</v>
      </c>
      <c r="D329" s="138">
        <v>6</v>
      </c>
      <c r="E329" s="120" t="s">
        <v>2230</v>
      </c>
      <c r="F329" s="120" t="s">
        <v>2550</v>
      </c>
      <c r="G329" s="134" t="s">
        <v>2558</v>
      </c>
      <c r="H329" s="139" t="s">
        <v>2566</v>
      </c>
      <c r="I329" s="123" t="s">
        <v>2574</v>
      </c>
      <c r="J329" s="129" t="s">
        <v>38</v>
      </c>
      <c r="K329" s="37" t="s">
        <v>2293</v>
      </c>
      <c r="L329" s="129" t="s">
        <v>38</v>
      </c>
      <c r="M329" s="37" t="s">
        <v>2293</v>
      </c>
      <c r="N329" s="37" t="s">
        <v>52</v>
      </c>
      <c r="O329" s="37" t="s">
        <v>52</v>
      </c>
      <c r="P329" s="37" t="s">
        <v>2293</v>
      </c>
      <c r="Q329" s="120" t="s">
        <v>296</v>
      </c>
      <c r="R329" s="126"/>
      <c r="S329" s="120" t="s">
        <v>703</v>
      </c>
      <c r="T329" s="37" t="s">
        <v>429</v>
      </c>
      <c r="U329" s="37" t="s">
        <v>429</v>
      </c>
      <c r="V329" s="37" t="s">
        <v>429</v>
      </c>
      <c r="W329" s="37" t="s">
        <v>429</v>
      </c>
      <c r="X329" s="37" t="s">
        <v>429</v>
      </c>
      <c r="Y329" s="135" t="s">
        <v>2623</v>
      </c>
      <c r="Z329" s="136" t="s">
        <v>703</v>
      </c>
    </row>
    <row r="330" spans="1:26" ht="53.25" hidden="1" customHeight="1">
      <c r="A330" s="12">
        <v>324</v>
      </c>
      <c r="B330" s="137" t="s">
        <v>2532</v>
      </c>
      <c r="C330" s="127" t="s">
        <v>2542</v>
      </c>
      <c r="D330" s="120">
        <v>6</v>
      </c>
      <c r="E330" s="120" t="s">
        <v>2225</v>
      </c>
      <c r="F330" s="120" t="s">
        <v>2551</v>
      </c>
      <c r="G330" s="136" t="s">
        <v>389</v>
      </c>
      <c r="H330" s="139" t="s">
        <v>390</v>
      </c>
      <c r="I330" s="123" t="s">
        <v>2576</v>
      </c>
      <c r="J330" s="37" t="s">
        <v>2293</v>
      </c>
      <c r="K330" s="37" t="s">
        <v>2293</v>
      </c>
      <c r="L330" s="37" t="s">
        <v>2293</v>
      </c>
      <c r="M330" s="37" t="s">
        <v>2293</v>
      </c>
      <c r="N330" s="129" t="s">
        <v>38</v>
      </c>
      <c r="O330" s="37" t="s">
        <v>2293</v>
      </c>
      <c r="P330" s="37" t="s">
        <v>2293</v>
      </c>
      <c r="Q330" s="120" t="s">
        <v>2591</v>
      </c>
      <c r="R330" s="126"/>
      <c r="S330" s="120" t="s">
        <v>2605</v>
      </c>
      <c r="T330" s="37" t="s">
        <v>429</v>
      </c>
      <c r="U330" s="37" t="s">
        <v>429</v>
      </c>
      <c r="V330" s="37" t="s">
        <v>429</v>
      </c>
      <c r="W330" s="37" t="s">
        <v>429</v>
      </c>
      <c r="X330" s="37" t="s">
        <v>429</v>
      </c>
      <c r="Y330" s="135"/>
      <c r="Z330" s="136" t="s">
        <v>2620</v>
      </c>
    </row>
    <row r="331" spans="1:26" ht="53.25" hidden="1" customHeight="1">
      <c r="A331" s="12">
        <v>325</v>
      </c>
      <c r="B331" s="137" t="s">
        <v>2531</v>
      </c>
      <c r="C331" s="127" t="s">
        <v>2541</v>
      </c>
      <c r="D331" s="120">
        <v>6</v>
      </c>
      <c r="E331" s="120" t="s">
        <v>2543</v>
      </c>
      <c r="F331" s="120" t="s">
        <v>2552</v>
      </c>
      <c r="G331" s="136" t="s">
        <v>2559</v>
      </c>
      <c r="H331" s="140" t="s">
        <v>2567</v>
      </c>
      <c r="I331" s="123" t="s">
        <v>2575</v>
      </c>
      <c r="J331" s="129" t="s">
        <v>38</v>
      </c>
      <c r="K331" s="129" t="s">
        <v>38</v>
      </c>
      <c r="L331" s="37" t="s">
        <v>2293</v>
      </c>
      <c r="M331" s="37" t="s">
        <v>2293</v>
      </c>
      <c r="N331" s="37" t="s">
        <v>2293</v>
      </c>
      <c r="O331" s="37" t="s">
        <v>2293</v>
      </c>
      <c r="P331" s="37" t="s">
        <v>2293</v>
      </c>
      <c r="Q331" s="120" t="s">
        <v>296</v>
      </c>
      <c r="R331" s="126"/>
      <c r="S331" s="120" t="s">
        <v>2606</v>
      </c>
      <c r="T331" s="37" t="s">
        <v>429</v>
      </c>
      <c r="U331" s="37" t="s">
        <v>429</v>
      </c>
      <c r="V331" s="37" t="s">
        <v>429</v>
      </c>
      <c r="W331" s="37" t="s">
        <v>429</v>
      </c>
      <c r="X331" s="37" t="s">
        <v>429</v>
      </c>
      <c r="Y331" s="141"/>
      <c r="Z331" s="142" t="s">
        <v>2606</v>
      </c>
    </row>
  </sheetData>
  <sheetProtection algorithmName="SHA-512" hashValue="P04tyBuuewjSTTZHEf78+y4SLR/ZFxfCYd4zl4fqJ3hAvxvKjgRhRPljvJFmMk6qVKsxp1UZt0VfTmCfhrbclQ==" saltValue="V0lCDKdL6olQMzayeleUfA==" spinCount="100000" sheet="1" objects="1" scenarios="1"/>
  <autoFilter ref="A6:AB331" xr:uid="{00000000-0009-0000-0000-000000000000}">
    <filterColumn colId="3">
      <filters>
        <filter val="4"/>
      </filters>
    </filterColumn>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7 D122:D314" xr:uid="{762CD9BC-A0D1-4E91-A744-AEE617E06AA6}">
      <formula1>$AD$7:$AD$12</formula1>
    </dataValidation>
    <dataValidation type="list" allowBlank="1" showInputMessage="1" showErrorMessage="1" sqref="AE10 AA7:AA285" xr:uid="{FC71696E-831A-48F1-8E5C-7B876B1F8C0E}">
      <formula1>$AE$7:$AE$9</formula1>
    </dataValidation>
    <dataValidation type="list" allowBlank="1" showInputMessage="1" showErrorMessage="1" sqref="D8:D121" xr:uid="{19F76EA9-E026-4656-AA63-8B46647F4A85}">
      <formula1>$C$128:$C$133</formula1>
    </dataValidation>
  </dataValidations>
  <hyperlinks>
    <hyperlink ref="F7" r:id="rId1" xr:uid="{C1A5CE0B-38FD-48DD-A8DE-114B23449966}"/>
    <hyperlink ref="H7" r:id="rId2" xr:uid="{3C21264A-8203-4865-9D0D-5D9794B7D910}"/>
    <hyperlink ref="H8" r:id="rId3" xr:uid="{E8651FFC-1C82-49BC-AEC7-F0759A7692AD}"/>
    <hyperlink ref="F16" r:id="rId4" xr:uid="{66255F40-034A-44FD-BE1B-E3E5373CE98D}"/>
    <hyperlink ref="H16" r:id="rId5" xr:uid="{A84A1E6A-A0BA-4D7A-8ED4-CC7B67233ED3}"/>
    <hyperlink ref="F17" r:id="rId6" xr:uid="{08E878DF-5B14-4CC7-BEB2-50FFAC3FCA5E}"/>
    <hyperlink ref="H17" r:id="rId7" xr:uid="{B4C07705-0FE8-4A19-A0AA-2C9E6114BFEA}"/>
    <hyperlink ref="F18" r:id="rId8" xr:uid="{A2956D6E-0B44-4C35-B74A-7C7CE65D6167}"/>
    <hyperlink ref="F22" r:id="rId9" xr:uid="{1C852E7C-799C-4C5E-9D1E-6CDFF7DA0301}"/>
    <hyperlink ref="H10" r:id="rId10" xr:uid="{1D2C55E1-6C2E-4333-B180-76BE332E9B72}"/>
    <hyperlink ref="H23" r:id="rId11" xr:uid="{BC021D8E-C412-4285-8108-E47CCE28CEE0}"/>
    <hyperlink ref="H13" r:id="rId12" xr:uid="{760B7823-87BA-4F52-AB29-44B706ACC50F}"/>
    <hyperlink ref="F24" r:id="rId13" xr:uid="{A85D7DB0-44F7-47BF-B0E3-E4C1505744E6}"/>
    <hyperlink ref="H25" r:id="rId14" xr:uid="{661D70D2-95E2-4E50-8271-5A21C929E045}"/>
    <hyperlink ref="F25" r:id="rId15" xr:uid="{C9774662-EE3F-4C90-BD7C-1394EE0B9A46}"/>
    <hyperlink ref="F27" r:id="rId16" xr:uid="{53CFDF03-7292-4F6D-AC3C-5107D15C18C7}"/>
    <hyperlink ref="H12" r:id="rId17" xr:uid="{AD270038-8573-4AA6-8419-F7671467F9EA}"/>
    <hyperlink ref="F28" r:id="rId18" xr:uid="{AE03E530-5390-4C83-8B89-B806D90F424C}"/>
    <hyperlink ref="F84" r:id="rId19" xr:uid="{A20D3188-3C5D-4467-B1E0-BF21969CC2C8}"/>
    <hyperlink ref="H84" r:id="rId20" xr:uid="{4109BAB8-7518-4248-AC2E-935D355EAB47}"/>
    <hyperlink ref="F12" r:id="rId21" xr:uid="{A3D36470-1DBC-4D4B-AFA3-AC1A65AC8F67}"/>
    <hyperlink ref="F85" r:id="rId22" xr:uid="{23A4EDA7-DB66-4C71-B8FC-566837D07220}"/>
    <hyperlink ref="H46" r:id="rId23" xr:uid="{F850DA5E-D390-40E4-886A-F7683DE6EF80}"/>
    <hyperlink ref="H85" r:id="rId24" xr:uid="{C7FE1506-4731-4080-8BC0-C47B332C0BA9}"/>
    <hyperlink ref="F92" r:id="rId25" xr:uid="{AB958870-0C6D-40C3-A7C8-28D025C81537}"/>
    <hyperlink ref="F93" r:id="rId26" xr:uid="{E86CDA16-F7DC-4E5A-803F-EABEFA830D68}"/>
    <hyperlink ref="H93" r:id="rId27" xr:uid="{DD077339-FD57-4B34-A6CF-CA710277B757}"/>
    <hyperlink ref="F95" r:id="rId28" xr:uid="{3AF0CDEC-9793-4244-BF6F-66BE5BB3B22A}"/>
    <hyperlink ref="H112" r:id="rId29" xr:uid="{2341B6F1-B418-43CF-9F80-0036A9D5DB8D}"/>
    <hyperlink ref="F113" r:id="rId30" xr:uid="{4A4C8F0A-EECF-45C5-80DC-819300463128}"/>
    <hyperlink ref="H113" r:id="rId31" xr:uid="{CC717169-FF3A-4DF2-8D6F-B6B130D02E3A}"/>
    <hyperlink ref="H95" r:id="rId32" xr:uid="{D428FFA7-06C3-4F9A-B4F7-B88E28765AE7}"/>
    <hyperlink ref="H105" r:id="rId33" xr:uid="{BDA7AB1A-C864-4717-8441-896FA4EFEE0E}"/>
    <hyperlink ref="F114" r:id="rId34" xr:uid="{FEF2F26C-BD9D-4FFA-93D7-28E49F6C2BFD}"/>
    <hyperlink ref="H114" r:id="rId35" xr:uid="{A1ED8B2A-9D95-4EF4-BF01-FE1C543FE42E}"/>
    <hyperlink ref="F115" r:id="rId36" xr:uid="{0B81E488-9511-40FF-8294-2962BDAB0540}"/>
    <hyperlink ref="H115" r:id="rId37" xr:uid="{151F2D89-1CE6-4075-AB4A-D03B8C32A795}"/>
    <hyperlink ref="H117" r:id="rId38" xr:uid="{E466F84D-68C5-41B5-95BB-2824E6B3DF49}"/>
    <hyperlink ref="F301" r:id="rId39" xr:uid="{479D8395-2FB2-4B57-B8E0-354AAD3DEC5B}"/>
    <hyperlink ref="F302" r:id="rId40" xr:uid="{3F919DC6-79E8-4EFA-A9E3-7FD2C4B27D9D}"/>
    <hyperlink ref="H302" r:id="rId41" xr:uid="{AB55F998-E761-4500-9D89-28A644183AEA}"/>
    <hyperlink ref="F303" r:id="rId42" xr:uid="{68636C1E-0E1F-4F75-B080-8AEE60C2847B}"/>
    <hyperlink ref="H303" r:id="rId43" xr:uid="{0468A8F0-D0F6-4347-8D14-469E399F3806}"/>
    <hyperlink ref="F304" r:id="rId44" xr:uid="{D8AEE22E-AB48-4039-A1FD-F21BBF713724}"/>
    <hyperlink ref="H304" r:id="rId45" xr:uid="{62297966-314C-479A-A6F9-1972D88077AD}"/>
    <hyperlink ref="F305" r:id="rId46" xr:uid="{B2921E29-AF99-472E-AB11-CC0DB4C7D88F}"/>
    <hyperlink ref="F307" r:id="rId47" xr:uid="{133DA4A0-2428-4647-BC2E-34D50F280BDB}"/>
    <hyperlink ref="F306" r:id="rId48" xr:uid="{2ECA6BDF-BCA0-425F-A8C3-7A3AC1DD9E84}"/>
    <hyperlink ref="H307" r:id="rId49" xr:uid="{72C24DA0-EE13-48FD-A127-D6BD3A36B2B8}"/>
    <hyperlink ref="F308" r:id="rId50" xr:uid="{2A03795D-B0D6-403B-B6A3-D7573E044147}"/>
    <hyperlink ref="H308" r:id="rId51" xr:uid="{D2F8B2B9-1E0A-47B7-B8B2-4DC171ED1951}"/>
    <hyperlink ref="F309" r:id="rId52" xr:uid="{FCCF861C-0DB7-4FCC-A6F4-C07019F6B303}"/>
    <hyperlink ref="H309" r:id="rId53" xr:uid="{C32631A8-7B17-4D78-8D9E-3BB44DEFFBCE}"/>
    <hyperlink ref="F310" r:id="rId54" xr:uid="{E269DB03-196A-4E43-BE9A-07ED9B72BCC5}"/>
    <hyperlink ref="H310" r:id="rId55" xr:uid="{A3672694-7CE6-48E4-B779-0638ED00B68B}"/>
    <hyperlink ref="F311" r:id="rId56" xr:uid="{872CBE92-F162-4FD3-BDAE-3FF5F38A5474}"/>
    <hyperlink ref="H311" r:id="rId57" xr:uid="{3876BFF3-8DEC-4B3B-99B8-1D28EB2B8AFE}"/>
    <hyperlink ref="F312" r:id="rId58" xr:uid="{17C64D75-2C78-4668-A099-A6E0B4129211}"/>
    <hyperlink ref="F285" r:id="rId59" xr:uid="{5C1391D8-2E0C-465F-B5B4-9A07549F12E1}"/>
    <hyperlink ref="F286" r:id="rId60" xr:uid="{8B681DAB-97F2-4CC4-A471-42CEE87A44DA}"/>
    <hyperlink ref="H286" r:id="rId61" xr:uid="{56BC6222-2DC4-4406-968F-96F0E9C2A413}"/>
    <hyperlink ref="F287" r:id="rId62" xr:uid="{2EEB552A-5E98-45F5-8E5A-5F8F9C22A9CC}"/>
    <hyperlink ref="F288" r:id="rId63" xr:uid="{6F259E14-DE08-43F6-B899-D1B29651A408}"/>
    <hyperlink ref="F289" r:id="rId64" xr:uid="{9422D729-00C9-4107-AE3B-C31693AE39E8}"/>
    <hyperlink ref="H290" r:id="rId65" xr:uid="{EFFBB9DC-214C-40E8-B06D-C1C238A6E29D}"/>
    <hyperlink ref="H291:H294" r:id="rId66" display="https://www.hakujuen.or.jp/" xr:uid="{AD941724-9F00-424B-ADB6-B3A64EC7B849}"/>
    <hyperlink ref="H295" r:id="rId67" xr:uid="{3277B0BA-78E4-46F6-BFBA-5247A54D44AA}"/>
    <hyperlink ref="F296" r:id="rId68" xr:uid="{A9F0E08D-99AB-4D87-98EA-87EF3764FEEC}"/>
    <hyperlink ref="F297" r:id="rId69" xr:uid="{24CF432A-1F1F-483E-841C-A13EAEA713FB}"/>
    <hyperlink ref="F299" r:id="rId70" xr:uid="{77B5293F-DC62-466A-91E7-3767C88C18FF}"/>
    <hyperlink ref="F300" r:id="rId71" xr:uid="{8C86831A-B903-4D1C-83D2-A701F9DF0446}"/>
    <hyperlink ref="F313" r:id="rId72" xr:uid="{A041EB23-F0AE-4B97-A7A5-D539F3A87E6C}"/>
    <hyperlink ref="H313" r:id="rId73" xr:uid="{0488B2DD-D619-4411-B75A-AC3D5B39F9D8}"/>
    <hyperlink ref="F314" r:id="rId74" xr:uid="{2DDEBAC2-CF59-4C1D-97EE-4E919013446E}"/>
    <hyperlink ref="H314" r:id="rId75" xr:uid="{64D7111C-0BB4-4490-A605-5BA927CBA813}"/>
    <hyperlink ref="F10" r:id="rId76" xr:uid="{D8F07B3B-5852-4104-A0B6-A13AF20C6BDD}"/>
    <hyperlink ref="H64" r:id="rId77" xr:uid="{3BC89ACC-2619-4EAF-B9CA-7A599312BC25}"/>
    <hyperlink ref="F298" r:id="rId78" xr:uid="{B3496467-AD6F-4CA0-84D7-334B2C01475D}"/>
    <hyperlink ref="F315" r:id="rId79" xr:uid="{2D17A912-4567-4EA6-BF34-BD43CF5D25F1}"/>
    <hyperlink ref="H315" r:id="rId80" xr:uid="{1ED31D37-31E2-41F4-86CC-795A2BFB37F6}"/>
    <hyperlink ref="F320" r:id="rId81" xr:uid="{1516CA04-D186-456E-94C1-35A07E3F5EFC}"/>
    <hyperlink ref="H320" r:id="rId82" xr:uid="{052A2959-160E-4669-8288-7543E7CBAA29}"/>
    <hyperlink ref="H323" r:id="rId83" xr:uid="{CD788CC3-2A67-42A5-B501-2816D0C1795F}"/>
    <hyperlink ref="H324" r:id="rId84" xr:uid="{2EEEE2BB-45A7-40DD-B429-A6AA5576E063}"/>
    <hyperlink ref="H325" r:id="rId85" xr:uid="{9A907DD8-2B0A-43B6-B341-8094CE3049A7}"/>
    <hyperlink ref="H326" r:id="rId86" xr:uid="{A8A183D6-5266-40C7-BE51-4C2C5B6BA980}"/>
    <hyperlink ref="H327" r:id="rId87" xr:uid="{F207A44E-BD08-4916-8E8B-167D52579441}"/>
    <hyperlink ref="H328" r:id="rId88" xr:uid="{50F58415-C9DD-4C26-BE79-CC79328D6E5C}"/>
    <hyperlink ref="H329" r:id="rId89" xr:uid="{D6F714E6-400F-4230-AC95-DB0669BECE9F}"/>
    <hyperlink ref="H330" r:id="rId90" xr:uid="{1E8A2E12-D594-474E-8615-C62CDB562B0F}"/>
    <hyperlink ref="H331" r:id="rId91" xr:uid="{7E1B1D1E-5B15-4D1D-A412-B6BC7575E9CB}"/>
    <hyperlink ref="F321" r:id="rId92" xr:uid="{ADF3AAF2-1111-45FE-9A16-5B85053FC0E8}"/>
    <hyperlink ref="H321" r:id="rId93" xr:uid="{4671F83D-AEA5-47DA-BE69-AD4488496C3A}"/>
  </hyperlinks>
  <pageMargins left="0.51181102362204722" right="0.51181102362204722" top="0.35433070866141736" bottom="0.35433070866141736" header="0.31496062992125984" footer="0.31496062992125984"/>
  <pageSetup paperSize="8" scale="59" fitToHeight="0" orientation="landscape" r:id="rId9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BEFA3-4417-4063-95E1-E90B039B3BB7}">
  <sheetPr filterMode="1">
    <pageSetUpPr fitToPage="1"/>
  </sheetPr>
  <dimension ref="A1:AA331"/>
  <sheetViews>
    <sheetView view="pageBreakPreview" zoomScale="40" zoomScaleNormal="70" zoomScaleSheetLayoutView="40" workbookViewId="0">
      <pane ySplit="6" topLeftCell="A75" activePane="bottomLeft" state="frozen"/>
      <selection pane="bottomLeft" activeCell="A272" sqref="A272:XFD272"/>
    </sheetView>
  </sheetViews>
  <sheetFormatPr defaultColWidth="8.875" defaultRowHeight="13.5"/>
  <cols>
    <col min="1" max="1" width="4.75" style="1" bestFit="1" customWidth="1"/>
    <col min="2" max="2" width="16" style="3" customWidth="1"/>
    <col min="3" max="3" width="15.25" style="3" customWidth="1"/>
    <col min="4" max="4" width="13.125" style="4" hidden="1" customWidth="1"/>
    <col min="5" max="5" width="20.125" style="4" customWidth="1"/>
    <col min="6" max="6" width="16.5" style="4" customWidth="1"/>
    <col min="7" max="7" width="11.75" style="4" customWidth="1"/>
    <col min="8" max="8" width="15.625" style="5" customWidth="1"/>
    <col min="9" max="9" width="16.875" style="27" bestFit="1" customWidth="1"/>
    <col min="10" max="16" width="6.625" style="6" customWidth="1"/>
    <col min="17" max="17" width="17.125" style="6" customWidth="1"/>
    <col min="18" max="18" width="32" style="30" customWidth="1"/>
    <col min="19" max="19" width="13.25" style="4" customWidth="1"/>
    <col min="20" max="24" width="10.875" style="6" customWidth="1"/>
    <col min="25" max="25" width="37.75" style="6" customWidth="1"/>
    <col min="26" max="26" width="19.375" style="6" customWidth="1"/>
    <col min="27" max="27" width="10.375" style="7" customWidth="1"/>
    <col min="28" max="29" width="15.75" style="6" customWidth="1"/>
    <col min="30" max="16384" width="8.875" style="6"/>
  </cols>
  <sheetData>
    <row r="1" spans="1:27" ht="42.6" customHeight="1">
      <c r="B1" s="2" t="s">
        <v>0</v>
      </c>
      <c r="W1" s="150"/>
      <c r="X1" s="150"/>
      <c r="Y1" s="150"/>
      <c r="Z1" s="150"/>
    </row>
    <row r="2" spans="1:27" ht="25.9" hidden="1" customHeight="1">
      <c r="C2" s="151" t="s">
        <v>1</v>
      </c>
      <c r="D2" s="152"/>
      <c r="E2" s="152"/>
      <c r="F2" s="152"/>
      <c r="G2" s="152"/>
      <c r="H2" s="152"/>
      <c r="I2" s="152"/>
      <c r="J2" s="152"/>
      <c r="K2" s="152"/>
      <c r="L2" s="152"/>
      <c r="M2" s="152"/>
      <c r="N2" s="152"/>
      <c r="O2" s="152"/>
      <c r="P2" s="152"/>
      <c r="Q2" s="152"/>
      <c r="R2" s="152"/>
      <c r="S2" s="152"/>
      <c r="T2" s="152"/>
      <c r="U2" s="152"/>
      <c r="V2" s="152"/>
      <c r="W2" s="8"/>
      <c r="X2" s="153" t="s">
        <v>2</v>
      </c>
      <c r="Y2" s="154"/>
      <c r="Z2" s="154"/>
    </row>
    <row r="3" spans="1:27" ht="41.45" hidden="1" customHeight="1">
      <c r="C3" s="151" t="s">
        <v>3</v>
      </c>
      <c r="D3" s="152"/>
      <c r="E3" s="152"/>
      <c r="F3" s="152"/>
      <c r="G3" s="152"/>
      <c r="H3" s="152"/>
      <c r="I3" s="152"/>
      <c r="J3" s="152"/>
      <c r="K3" s="152"/>
      <c r="L3" s="152"/>
      <c r="M3" s="152"/>
      <c r="N3" s="152"/>
      <c r="O3" s="152"/>
      <c r="P3" s="152"/>
      <c r="Q3" s="152"/>
      <c r="R3" s="152"/>
      <c r="S3" s="152"/>
      <c r="T3" s="152"/>
      <c r="U3" s="152"/>
      <c r="V3" s="152"/>
      <c r="W3" s="8"/>
      <c r="X3" s="154"/>
      <c r="Y3" s="154"/>
      <c r="Z3" s="154"/>
    </row>
    <row r="4" spans="1:27" ht="28.15" hidden="1" customHeight="1">
      <c r="C4" s="9"/>
      <c r="D4" s="10"/>
      <c r="E4" s="10"/>
      <c r="F4" s="10"/>
      <c r="G4" s="10"/>
      <c r="H4" s="11"/>
      <c r="I4" s="28"/>
      <c r="J4" s="10"/>
      <c r="K4" s="10"/>
      <c r="L4" s="10"/>
      <c r="M4" s="10"/>
      <c r="N4" s="10"/>
      <c r="O4" s="10"/>
      <c r="P4" s="10"/>
      <c r="Q4" s="10"/>
      <c r="R4" s="31"/>
      <c r="S4" s="11"/>
      <c r="Y4" s="155"/>
      <c r="Z4" s="156"/>
    </row>
    <row r="5" spans="1:27" s="15" customFormat="1" ht="61.5" customHeight="1">
      <c r="A5" s="144"/>
      <c r="B5" s="145" t="s">
        <v>4</v>
      </c>
      <c r="C5" s="146"/>
      <c r="D5" s="146"/>
      <c r="E5" s="146"/>
      <c r="F5" s="146"/>
      <c r="G5" s="146"/>
      <c r="H5" s="146"/>
      <c r="I5" s="147"/>
      <c r="J5" s="148" t="s">
        <v>2479</v>
      </c>
      <c r="K5" s="149"/>
      <c r="L5" s="149"/>
      <c r="M5" s="149"/>
      <c r="N5" s="149"/>
      <c r="O5" s="149"/>
      <c r="P5" s="149"/>
      <c r="Q5" s="149"/>
      <c r="R5" s="149"/>
      <c r="S5" s="149"/>
      <c r="T5" s="149" t="s">
        <v>5</v>
      </c>
      <c r="U5" s="149"/>
      <c r="V5" s="149"/>
      <c r="W5" s="149"/>
      <c r="X5" s="149"/>
      <c r="Y5" s="149"/>
      <c r="Z5" s="149"/>
      <c r="AA5" s="14"/>
    </row>
    <row r="6" spans="1:27" s="19" customFormat="1" ht="123">
      <c r="A6" s="144"/>
      <c r="B6" s="16" t="s">
        <v>6</v>
      </c>
      <c r="C6" s="13" t="s">
        <v>7</v>
      </c>
      <c r="D6" s="17" t="s">
        <v>8</v>
      </c>
      <c r="E6" s="16" t="s">
        <v>9</v>
      </c>
      <c r="F6" s="16" t="s">
        <v>10</v>
      </c>
      <c r="G6" s="16" t="s">
        <v>11</v>
      </c>
      <c r="H6" s="18" t="s">
        <v>12</v>
      </c>
      <c r="I6" s="29" t="s">
        <v>13</v>
      </c>
      <c r="J6" s="26" t="s">
        <v>14</v>
      </c>
      <c r="K6" s="26" t="s">
        <v>15</v>
      </c>
      <c r="L6" s="26" t="s">
        <v>16</v>
      </c>
      <c r="M6" s="26" t="s">
        <v>17</v>
      </c>
      <c r="N6" s="26" t="s">
        <v>18</v>
      </c>
      <c r="O6" s="26" t="s">
        <v>19</v>
      </c>
      <c r="P6" s="26" t="s">
        <v>20</v>
      </c>
      <c r="Q6" s="16" t="s">
        <v>21</v>
      </c>
      <c r="R6" s="29" t="s">
        <v>22</v>
      </c>
      <c r="S6" s="16" t="s">
        <v>23</v>
      </c>
      <c r="T6" s="16" t="s">
        <v>24</v>
      </c>
      <c r="U6" s="16" t="s">
        <v>25</v>
      </c>
      <c r="V6" s="16" t="s">
        <v>26</v>
      </c>
      <c r="W6" s="16" t="s">
        <v>27</v>
      </c>
      <c r="X6" s="16" t="s">
        <v>28</v>
      </c>
      <c r="Y6" s="16" t="s">
        <v>29</v>
      </c>
      <c r="Z6" s="16" t="s">
        <v>30</v>
      </c>
      <c r="AA6" s="14"/>
    </row>
    <row r="7" spans="1:27" s="21" customFormat="1" ht="132" hidden="1">
      <c r="A7" s="12">
        <v>1</v>
      </c>
      <c r="B7" s="32" t="s">
        <v>31</v>
      </c>
      <c r="C7" s="32" t="s">
        <v>32</v>
      </c>
      <c r="D7" s="33">
        <v>1</v>
      </c>
      <c r="E7" s="34" t="s">
        <v>33</v>
      </c>
      <c r="F7" s="35" t="s">
        <v>34</v>
      </c>
      <c r="G7" s="36" t="s">
        <v>35</v>
      </c>
      <c r="H7" s="35" t="s">
        <v>36</v>
      </c>
      <c r="I7" s="34" t="s">
        <v>37</v>
      </c>
      <c r="J7" s="37" t="s">
        <v>38</v>
      </c>
      <c r="K7" s="37" t="s">
        <v>39</v>
      </c>
      <c r="L7" s="37" t="s">
        <v>39</v>
      </c>
      <c r="M7" s="37" t="s">
        <v>39</v>
      </c>
      <c r="N7" s="37" t="s">
        <v>38</v>
      </c>
      <c r="O7" s="37" t="s">
        <v>39</v>
      </c>
      <c r="P7" s="37" t="s">
        <v>39</v>
      </c>
      <c r="Q7" s="38" t="s">
        <v>40</v>
      </c>
      <c r="R7" s="39" t="s">
        <v>41</v>
      </c>
      <c r="S7" s="34" t="s">
        <v>42</v>
      </c>
      <c r="T7" s="37" t="s">
        <v>38</v>
      </c>
      <c r="U7" s="37" t="s">
        <v>38</v>
      </c>
      <c r="V7" s="37" t="s">
        <v>38</v>
      </c>
      <c r="W7" s="37" t="s">
        <v>38</v>
      </c>
      <c r="X7" s="37" t="s">
        <v>38</v>
      </c>
      <c r="Y7" s="39" t="s">
        <v>43</v>
      </c>
      <c r="Z7" s="34" t="s">
        <v>44</v>
      </c>
      <c r="AA7" s="20"/>
    </row>
    <row r="8" spans="1:27" s="21" customFormat="1" ht="81.75" hidden="1" customHeight="1">
      <c r="A8" s="12">
        <v>2</v>
      </c>
      <c r="B8" s="32" t="s">
        <v>45</v>
      </c>
      <c r="C8" s="32" t="s">
        <v>46</v>
      </c>
      <c r="D8" s="33">
        <v>1</v>
      </c>
      <c r="E8" s="34" t="s">
        <v>47</v>
      </c>
      <c r="F8" s="40" t="s">
        <v>48</v>
      </c>
      <c r="G8" s="36" t="s">
        <v>49</v>
      </c>
      <c r="H8" s="41" t="s">
        <v>50</v>
      </c>
      <c r="I8" s="42" t="s">
        <v>51</v>
      </c>
      <c r="J8" s="37" t="s">
        <v>52</v>
      </c>
      <c r="K8" s="37" t="s">
        <v>39</v>
      </c>
      <c r="L8" s="37" t="s">
        <v>53</v>
      </c>
      <c r="M8" s="37" t="s">
        <v>53</v>
      </c>
      <c r="N8" s="37" t="s">
        <v>52</v>
      </c>
      <c r="O8" s="37" t="s">
        <v>53</v>
      </c>
      <c r="P8" s="37" t="s">
        <v>52</v>
      </c>
      <c r="Q8" s="38" t="s">
        <v>54</v>
      </c>
      <c r="R8" s="43" t="s">
        <v>55</v>
      </c>
      <c r="S8" s="34" t="s">
        <v>56</v>
      </c>
      <c r="T8" s="44" t="s">
        <v>52</v>
      </c>
      <c r="U8" s="44" t="s">
        <v>52</v>
      </c>
      <c r="V8" s="44" t="s">
        <v>52</v>
      </c>
      <c r="W8" s="44" t="s">
        <v>52</v>
      </c>
      <c r="X8" s="44" t="s">
        <v>52</v>
      </c>
      <c r="Y8" s="39" t="s">
        <v>57</v>
      </c>
      <c r="Z8" s="34" t="s">
        <v>56</v>
      </c>
      <c r="AA8" s="20"/>
    </row>
    <row r="9" spans="1:27" s="21" customFormat="1" ht="41.25" hidden="1" customHeight="1">
      <c r="A9" s="12">
        <v>3</v>
      </c>
      <c r="B9" s="32" t="s">
        <v>58</v>
      </c>
      <c r="C9" s="32" t="s">
        <v>59</v>
      </c>
      <c r="D9" s="33">
        <v>3</v>
      </c>
      <c r="E9" s="34" t="s">
        <v>60</v>
      </c>
      <c r="F9" s="36" t="s">
        <v>61</v>
      </c>
      <c r="G9" s="36" t="s">
        <v>62</v>
      </c>
      <c r="H9" s="45"/>
      <c r="I9" s="39" t="s">
        <v>63</v>
      </c>
      <c r="J9" s="37" t="s">
        <v>52</v>
      </c>
      <c r="K9" s="37" t="s">
        <v>39</v>
      </c>
      <c r="L9" s="37" t="s">
        <v>52</v>
      </c>
      <c r="M9" s="37" t="s">
        <v>52</v>
      </c>
      <c r="N9" s="37" t="s">
        <v>39</v>
      </c>
      <c r="O9" s="37" t="s">
        <v>39</v>
      </c>
      <c r="P9" s="37" t="s">
        <v>38</v>
      </c>
      <c r="Q9" s="38" t="s">
        <v>64</v>
      </c>
      <c r="R9" s="46"/>
      <c r="S9" s="34" t="s">
        <v>65</v>
      </c>
      <c r="T9" s="37" t="s">
        <v>38</v>
      </c>
      <c r="U9" s="37" t="s">
        <v>38</v>
      </c>
      <c r="V9" s="37" t="s">
        <v>38</v>
      </c>
      <c r="W9" s="37" t="s">
        <v>38</v>
      </c>
      <c r="X9" s="37" t="s">
        <v>38</v>
      </c>
      <c r="Y9" s="47"/>
      <c r="Z9" s="34" t="s">
        <v>65</v>
      </c>
      <c r="AA9" s="20"/>
    </row>
    <row r="10" spans="1:27" s="21" customFormat="1" ht="112.5" hidden="1" customHeight="1">
      <c r="A10" s="12">
        <v>4</v>
      </c>
      <c r="B10" s="32" t="s">
        <v>66</v>
      </c>
      <c r="C10" s="32" t="s">
        <v>67</v>
      </c>
      <c r="D10" s="48">
        <v>1</v>
      </c>
      <c r="E10" s="49" t="s">
        <v>33</v>
      </c>
      <c r="F10" s="50" t="s">
        <v>68</v>
      </c>
      <c r="G10" s="51" t="s">
        <v>69</v>
      </c>
      <c r="H10" s="52" t="s">
        <v>70</v>
      </c>
      <c r="I10" s="53" t="s">
        <v>71</v>
      </c>
      <c r="J10" s="37" t="s">
        <v>38</v>
      </c>
      <c r="K10" s="37" t="s">
        <v>38</v>
      </c>
      <c r="L10" s="37" t="s">
        <v>39</v>
      </c>
      <c r="M10" s="37" t="s">
        <v>39</v>
      </c>
      <c r="N10" s="37" t="s">
        <v>52</v>
      </c>
      <c r="O10" s="37" t="s">
        <v>39</v>
      </c>
      <c r="P10" s="37" t="s">
        <v>52</v>
      </c>
      <c r="Q10" s="38" t="s">
        <v>72</v>
      </c>
      <c r="R10" s="39" t="s">
        <v>2497</v>
      </c>
      <c r="S10" s="49" t="s">
        <v>73</v>
      </c>
      <c r="T10" s="37" t="s">
        <v>38</v>
      </c>
      <c r="U10" s="37" t="s">
        <v>38</v>
      </c>
      <c r="V10" s="37" t="s">
        <v>38</v>
      </c>
      <c r="W10" s="37" t="s">
        <v>38</v>
      </c>
      <c r="X10" s="37" t="s">
        <v>38</v>
      </c>
      <c r="Y10" s="39" t="s">
        <v>74</v>
      </c>
      <c r="Z10" s="34" t="s">
        <v>73</v>
      </c>
      <c r="AA10" s="20"/>
    </row>
    <row r="11" spans="1:27" s="21" customFormat="1" ht="122.25" hidden="1" customHeight="1">
      <c r="A11" s="12">
        <v>5</v>
      </c>
      <c r="B11" s="32" t="s">
        <v>66</v>
      </c>
      <c r="C11" s="32" t="s">
        <v>75</v>
      </c>
      <c r="D11" s="48">
        <v>1</v>
      </c>
      <c r="E11" s="49" t="s">
        <v>76</v>
      </c>
      <c r="F11" s="51" t="s">
        <v>77</v>
      </c>
      <c r="G11" s="51" t="s">
        <v>69</v>
      </c>
      <c r="H11" s="54" t="s">
        <v>78</v>
      </c>
      <c r="I11" s="53" t="s">
        <v>71</v>
      </c>
      <c r="J11" s="37" t="s">
        <v>38</v>
      </c>
      <c r="K11" s="37" t="s">
        <v>38</v>
      </c>
      <c r="L11" s="37" t="s">
        <v>39</v>
      </c>
      <c r="M11" s="37" t="s">
        <v>39</v>
      </c>
      <c r="N11" s="37" t="s">
        <v>52</v>
      </c>
      <c r="O11" s="37" t="s">
        <v>39</v>
      </c>
      <c r="P11" s="37" t="s">
        <v>52</v>
      </c>
      <c r="Q11" s="38" t="s">
        <v>72</v>
      </c>
      <c r="R11" s="39" t="s">
        <v>2497</v>
      </c>
      <c r="S11" s="49" t="s">
        <v>73</v>
      </c>
      <c r="T11" s="37" t="s">
        <v>38</v>
      </c>
      <c r="U11" s="37" t="s">
        <v>38</v>
      </c>
      <c r="V11" s="37" t="s">
        <v>38</v>
      </c>
      <c r="W11" s="37" t="s">
        <v>38</v>
      </c>
      <c r="X11" s="37" t="s">
        <v>38</v>
      </c>
      <c r="Y11" s="39" t="s">
        <v>74</v>
      </c>
      <c r="Z11" s="34" t="s">
        <v>73</v>
      </c>
      <c r="AA11" s="20"/>
    </row>
    <row r="12" spans="1:27" s="21" customFormat="1" ht="188.25" hidden="1" customHeight="1">
      <c r="A12" s="12">
        <v>6</v>
      </c>
      <c r="B12" s="32" t="s">
        <v>79</v>
      </c>
      <c r="C12" s="32" t="s">
        <v>80</v>
      </c>
      <c r="D12" s="48">
        <v>4</v>
      </c>
      <c r="E12" s="49" t="s">
        <v>81</v>
      </c>
      <c r="F12" s="50" t="s">
        <v>82</v>
      </c>
      <c r="G12" s="51" t="s">
        <v>83</v>
      </c>
      <c r="H12" s="52" t="s">
        <v>84</v>
      </c>
      <c r="I12" s="53" t="s">
        <v>85</v>
      </c>
      <c r="J12" s="37" t="s">
        <v>38</v>
      </c>
      <c r="K12" s="37" t="s">
        <v>39</v>
      </c>
      <c r="L12" s="37" t="s">
        <v>38</v>
      </c>
      <c r="M12" s="37" t="s">
        <v>39</v>
      </c>
      <c r="N12" s="37" t="s">
        <v>39</v>
      </c>
      <c r="O12" s="37" t="s">
        <v>39</v>
      </c>
      <c r="P12" s="37" t="s">
        <v>39</v>
      </c>
      <c r="Q12" s="38" t="s">
        <v>86</v>
      </c>
      <c r="R12" s="39" t="s">
        <v>87</v>
      </c>
      <c r="S12" s="49" t="s">
        <v>88</v>
      </c>
      <c r="T12" s="37" t="s">
        <v>38</v>
      </c>
      <c r="U12" s="37" t="s">
        <v>38</v>
      </c>
      <c r="V12" s="37" t="s">
        <v>38</v>
      </c>
      <c r="W12" s="37" t="s">
        <v>38</v>
      </c>
      <c r="X12" s="37" t="s">
        <v>38</v>
      </c>
      <c r="Y12" s="39" t="s">
        <v>89</v>
      </c>
      <c r="Z12" s="34" t="s">
        <v>90</v>
      </c>
      <c r="AA12" s="20"/>
    </row>
    <row r="13" spans="1:27" s="21" customFormat="1" ht="123.75" hidden="1" customHeight="1">
      <c r="A13" s="12">
        <v>7</v>
      </c>
      <c r="B13" s="32" t="s">
        <v>91</v>
      </c>
      <c r="C13" s="32" t="s">
        <v>92</v>
      </c>
      <c r="D13" s="48">
        <v>4</v>
      </c>
      <c r="E13" s="49" t="s">
        <v>81</v>
      </c>
      <c r="F13" s="51" t="s">
        <v>93</v>
      </c>
      <c r="G13" s="51" t="s">
        <v>94</v>
      </c>
      <c r="H13" s="52" t="s">
        <v>95</v>
      </c>
      <c r="I13" s="53" t="s">
        <v>96</v>
      </c>
      <c r="J13" s="37" t="s">
        <v>38</v>
      </c>
      <c r="K13" s="37" t="s">
        <v>39</v>
      </c>
      <c r="L13" s="37" t="s">
        <v>39</v>
      </c>
      <c r="M13" s="37" t="s">
        <v>52</v>
      </c>
      <c r="N13" s="37" t="s">
        <v>39</v>
      </c>
      <c r="O13" s="37" t="s">
        <v>39</v>
      </c>
      <c r="P13" s="37" t="s">
        <v>39</v>
      </c>
      <c r="Q13" s="38" t="s">
        <v>97</v>
      </c>
      <c r="R13" s="39" t="s">
        <v>98</v>
      </c>
      <c r="S13" s="49" t="s">
        <v>99</v>
      </c>
      <c r="T13" s="37" t="s">
        <v>38</v>
      </c>
      <c r="U13" s="37" t="s">
        <v>38</v>
      </c>
      <c r="V13" s="37" t="s">
        <v>38</v>
      </c>
      <c r="W13" s="37" t="s">
        <v>38</v>
      </c>
      <c r="X13" s="37" t="s">
        <v>38</v>
      </c>
      <c r="Y13" s="39" t="s">
        <v>100</v>
      </c>
      <c r="Z13" s="34" t="s">
        <v>101</v>
      </c>
      <c r="AA13" s="20"/>
    </row>
    <row r="14" spans="1:27" s="21" customFormat="1" ht="110.25" hidden="1" customHeight="1">
      <c r="A14" s="12">
        <v>8</v>
      </c>
      <c r="B14" s="32" t="s">
        <v>102</v>
      </c>
      <c r="C14" s="32" t="s">
        <v>103</v>
      </c>
      <c r="D14" s="48">
        <v>1</v>
      </c>
      <c r="E14" s="49" t="s">
        <v>104</v>
      </c>
      <c r="F14" s="51" t="s">
        <v>105</v>
      </c>
      <c r="G14" s="51" t="s">
        <v>106</v>
      </c>
      <c r="H14" s="54" t="s">
        <v>107</v>
      </c>
      <c r="I14" s="53" t="s">
        <v>108</v>
      </c>
      <c r="J14" s="37" t="s">
        <v>109</v>
      </c>
      <c r="K14" s="37" t="s">
        <v>109</v>
      </c>
      <c r="L14" s="37" t="s">
        <v>109</v>
      </c>
      <c r="M14" s="37" t="s">
        <v>109</v>
      </c>
      <c r="N14" s="37" t="s">
        <v>52</v>
      </c>
      <c r="O14" s="37" t="s">
        <v>109</v>
      </c>
      <c r="P14" s="37" t="s">
        <v>52</v>
      </c>
      <c r="Q14" s="38" t="s">
        <v>110</v>
      </c>
      <c r="R14" s="39" t="s">
        <v>111</v>
      </c>
      <c r="S14" s="49" t="s">
        <v>112</v>
      </c>
      <c r="T14" s="37" t="s">
        <v>113</v>
      </c>
      <c r="U14" s="37" t="s">
        <v>39</v>
      </c>
      <c r="V14" s="37" t="s">
        <v>113</v>
      </c>
      <c r="W14" s="37" t="s">
        <v>113</v>
      </c>
      <c r="X14" s="37" t="s">
        <v>113</v>
      </c>
      <c r="Y14" s="39" t="s">
        <v>2480</v>
      </c>
      <c r="Z14" s="34" t="s">
        <v>112</v>
      </c>
      <c r="AA14" s="20"/>
    </row>
    <row r="15" spans="1:27" s="21" customFormat="1" ht="40.5" hidden="1">
      <c r="A15" s="12">
        <v>9</v>
      </c>
      <c r="B15" s="32" t="s">
        <v>114</v>
      </c>
      <c r="C15" s="32" t="s">
        <v>115</v>
      </c>
      <c r="D15" s="48">
        <v>4</v>
      </c>
      <c r="E15" s="49" t="s">
        <v>116</v>
      </c>
      <c r="F15" s="51" t="s">
        <v>117</v>
      </c>
      <c r="G15" s="51" t="s">
        <v>118</v>
      </c>
      <c r="H15" s="54" t="s">
        <v>119</v>
      </c>
      <c r="I15" s="53" t="s">
        <v>120</v>
      </c>
      <c r="J15" s="37" t="s">
        <v>121</v>
      </c>
      <c r="K15" s="37" t="s">
        <v>122</v>
      </c>
      <c r="L15" s="37" t="s">
        <v>122</v>
      </c>
      <c r="M15" s="37" t="s">
        <v>109</v>
      </c>
      <c r="N15" s="37" t="s">
        <v>109</v>
      </c>
      <c r="O15" s="37" t="s">
        <v>109</v>
      </c>
      <c r="P15" s="37" t="s">
        <v>109</v>
      </c>
      <c r="Q15" s="38" t="s">
        <v>123</v>
      </c>
      <c r="R15" s="55"/>
      <c r="S15" s="56"/>
      <c r="T15" s="37" t="s">
        <v>52</v>
      </c>
      <c r="U15" s="37" t="s">
        <v>39</v>
      </c>
      <c r="V15" s="37" t="s">
        <v>39</v>
      </c>
      <c r="W15" s="37" t="s">
        <v>52</v>
      </c>
      <c r="X15" s="37" t="s">
        <v>39</v>
      </c>
      <c r="Y15" s="55"/>
      <c r="Z15" s="34" t="s">
        <v>124</v>
      </c>
      <c r="AA15" s="20"/>
    </row>
    <row r="16" spans="1:27" s="21" customFormat="1" ht="121.5" hidden="1" customHeight="1">
      <c r="A16" s="12">
        <v>10</v>
      </c>
      <c r="B16" s="32" t="s">
        <v>125</v>
      </c>
      <c r="C16" s="32" t="s">
        <v>126</v>
      </c>
      <c r="D16" s="48">
        <v>1</v>
      </c>
      <c r="E16" s="49" t="s">
        <v>127</v>
      </c>
      <c r="F16" s="50" t="s">
        <v>128</v>
      </c>
      <c r="G16" s="57" t="s">
        <v>129</v>
      </c>
      <c r="H16" s="58" t="s">
        <v>130</v>
      </c>
      <c r="I16" s="59" t="s">
        <v>131</v>
      </c>
      <c r="J16" s="37" t="s">
        <v>109</v>
      </c>
      <c r="K16" s="37" t="s">
        <v>109</v>
      </c>
      <c r="L16" s="37" t="s">
        <v>109</v>
      </c>
      <c r="M16" s="37" t="s">
        <v>109</v>
      </c>
      <c r="N16" s="37" t="s">
        <v>52</v>
      </c>
      <c r="O16" s="37" t="s">
        <v>109</v>
      </c>
      <c r="P16" s="37" t="s">
        <v>109</v>
      </c>
      <c r="Q16" s="38" t="s">
        <v>132</v>
      </c>
      <c r="R16" s="47"/>
      <c r="S16" s="49" t="s">
        <v>133</v>
      </c>
      <c r="T16" s="37" t="s">
        <v>52</v>
      </c>
      <c r="U16" s="37" t="s">
        <v>52</v>
      </c>
      <c r="V16" s="37" t="s">
        <v>52</v>
      </c>
      <c r="W16" s="37" t="s">
        <v>52</v>
      </c>
      <c r="X16" s="37" t="s">
        <v>52</v>
      </c>
      <c r="Y16" s="39" t="s">
        <v>134</v>
      </c>
      <c r="Z16" s="34" t="s">
        <v>135</v>
      </c>
      <c r="AA16" s="20"/>
    </row>
    <row r="17" spans="1:27" s="21" customFormat="1" ht="146.25" hidden="1" customHeight="1">
      <c r="A17" s="12">
        <v>11</v>
      </c>
      <c r="B17" s="32" t="s">
        <v>125</v>
      </c>
      <c r="C17" s="32" t="s">
        <v>125</v>
      </c>
      <c r="D17" s="48">
        <v>1</v>
      </c>
      <c r="E17" s="49" t="s">
        <v>136</v>
      </c>
      <c r="F17" s="50" t="s">
        <v>128</v>
      </c>
      <c r="G17" s="57" t="s">
        <v>129</v>
      </c>
      <c r="H17" s="60" t="s">
        <v>130</v>
      </c>
      <c r="I17" s="59" t="s">
        <v>131</v>
      </c>
      <c r="J17" s="37" t="s">
        <v>52</v>
      </c>
      <c r="K17" s="37" t="s">
        <v>109</v>
      </c>
      <c r="L17" s="37" t="s">
        <v>109</v>
      </c>
      <c r="M17" s="37" t="s">
        <v>109</v>
      </c>
      <c r="N17" s="37" t="s">
        <v>52</v>
      </c>
      <c r="O17" s="37" t="s">
        <v>109</v>
      </c>
      <c r="P17" s="37" t="s">
        <v>52</v>
      </c>
      <c r="Q17" s="38" t="s">
        <v>137</v>
      </c>
      <c r="R17" s="39" t="s">
        <v>138</v>
      </c>
      <c r="S17" s="49" t="s">
        <v>133</v>
      </c>
      <c r="T17" s="37" t="s">
        <v>52</v>
      </c>
      <c r="U17" s="37" t="s">
        <v>52</v>
      </c>
      <c r="V17" s="37" t="s">
        <v>52</v>
      </c>
      <c r="W17" s="37" t="s">
        <v>52</v>
      </c>
      <c r="X17" s="37" t="s">
        <v>52</v>
      </c>
      <c r="Y17" s="39" t="s">
        <v>134</v>
      </c>
      <c r="Z17" s="34" t="s">
        <v>135</v>
      </c>
      <c r="AA17" s="20"/>
    </row>
    <row r="18" spans="1:27" s="21" customFormat="1" ht="111" hidden="1" customHeight="1">
      <c r="A18" s="12">
        <v>12</v>
      </c>
      <c r="B18" s="32" t="s">
        <v>139</v>
      </c>
      <c r="C18" s="32" t="s">
        <v>140</v>
      </c>
      <c r="D18" s="48">
        <v>1</v>
      </c>
      <c r="E18" s="49" t="s">
        <v>141</v>
      </c>
      <c r="F18" s="50" t="s">
        <v>142</v>
      </c>
      <c r="G18" s="57" t="s">
        <v>143</v>
      </c>
      <c r="H18" s="61" t="s">
        <v>144</v>
      </c>
      <c r="I18" s="62" t="s">
        <v>145</v>
      </c>
      <c r="J18" s="37" t="s">
        <v>38</v>
      </c>
      <c r="K18" s="37" t="s">
        <v>39</v>
      </c>
      <c r="L18" s="37" t="s">
        <v>39</v>
      </c>
      <c r="M18" s="37" t="s">
        <v>39</v>
      </c>
      <c r="N18" s="37" t="s">
        <v>52</v>
      </c>
      <c r="O18" s="37" t="s">
        <v>52</v>
      </c>
      <c r="P18" s="37" t="s">
        <v>52</v>
      </c>
      <c r="Q18" s="38" t="s">
        <v>146</v>
      </c>
      <c r="R18" s="39" t="s">
        <v>147</v>
      </c>
      <c r="S18" s="49" t="s">
        <v>148</v>
      </c>
      <c r="T18" s="37" t="s">
        <v>52</v>
      </c>
      <c r="U18" s="37" t="s">
        <v>52</v>
      </c>
      <c r="V18" s="37" t="s">
        <v>39</v>
      </c>
      <c r="W18" s="37" t="s">
        <v>52</v>
      </c>
      <c r="X18" s="37" t="s">
        <v>52</v>
      </c>
      <c r="Y18" s="39" t="s">
        <v>149</v>
      </c>
      <c r="Z18" s="34" t="s">
        <v>148</v>
      </c>
      <c r="AA18" s="20"/>
    </row>
    <row r="19" spans="1:27" s="21" customFormat="1" ht="156.75" hidden="1" customHeight="1">
      <c r="A19" s="12">
        <v>13</v>
      </c>
      <c r="B19" s="32" t="s">
        <v>150</v>
      </c>
      <c r="C19" s="32" t="s">
        <v>151</v>
      </c>
      <c r="D19" s="48">
        <v>4</v>
      </c>
      <c r="E19" s="49" t="s">
        <v>152</v>
      </c>
      <c r="F19" s="50" t="s">
        <v>153</v>
      </c>
      <c r="G19" s="57" t="s">
        <v>154</v>
      </c>
      <c r="H19" s="58" t="s">
        <v>155</v>
      </c>
      <c r="I19" s="59" t="s">
        <v>156</v>
      </c>
      <c r="J19" s="37" t="s">
        <v>109</v>
      </c>
      <c r="K19" s="37" t="s">
        <v>109</v>
      </c>
      <c r="L19" s="37" t="s">
        <v>52</v>
      </c>
      <c r="M19" s="37" t="s">
        <v>109</v>
      </c>
      <c r="N19" s="37" t="s">
        <v>109</v>
      </c>
      <c r="O19" s="37" t="s">
        <v>109</v>
      </c>
      <c r="P19" s="37" t="s">
        <v>109</v>
      </c>
      <c r="Q19" s="38" t="s">
        <v>157</v>
      </c>
      <c r="R19" s="47"/>
      <c r="S19" s="49" t="s">
        <v>158</v>
      </c>
      <c r="T19" s="37" t="s">
        <v>52</v>
      </c>
      <c r="U19" s="37" t="s">
        <v>52</v>
      </c>
      <c r="V19" s="37" t="s">
        <v>52</v>
      </c>
      <c r="W19" s="37" t="s">
        <v>52</v>
      </c>
      <c r="X19" s="37" t="s">
        <v>52</v>
      </c>
      <c r="Y19" s="39" t="s">
        <v>159</v>
      </c>
      <c r="Z19" s="34" t="s">
        <v>158</v>
      </c>
      <c r="AA19" s="20"/>
    </row>
    <row r="20" spans="1:27" s="21" customFormat="1" ht="69.75" hidden="1" customHeight="1">
      <c r="A20" s="12">
        <v>14</v>
      </c>
      <c r="B20" s="32" t="s">
        <v>2637</v>
      </c>
      <c r="C20" s="32" t="s">
        <v>161</v>
      </c>
      <c r="D20" s="48">
        <v>3</v>
      </c>
      <c r="E20" s="49" t="s">
        <v>193</v>
      </c>
      <c r="F20" s="50" t="s">
        <v>162</v>
      </c>
      <c r="G20" s="57" t="s">
        <v>163</v>
      </c>
      <c r="H20" s="63" t="s">
        <v>164</v>
      </c>
      <c r="I20" s="59" t="s">
        <v>165</v>
      </c>
      <c r="J20" s="37" t="s">
        <v>52</v>
      </c>
      <c r="K20" s="37" t="s">
        <v>109</v>
      </c>
      <c r="L20" s="37" t="s">
        <v>109</v>
      </c>
      <c r="M20" s="37" t="s">
        <v>109</v>
      </c>
      <c r="N20" s="37" t="s">
        <v>109</v>
      </c>
      <c r="O20" s="37" t="s">
        <v>109</v>
      </c>
      <c r="P20" s="37" t="s">
        <v>52</v>
      </c>
      <c r="Q20" s="38" t="s">
        <v>166</v>
      </c>
      <c r="R20" s="39" t="s">
        <v>167</v>
      </c>
      <c r="S20" s="49" t="s">
        <v>168</v>
      </c>
      <c r="T20" s="37" t="s">
        <v>52</v>
      </c>
      <c r="U20" s="37" t="s">
        <v>39</v>
      </c>
      <c r="V20" s="37" t="s">
        <v>52</v>
      </c>
      <c r="W20" s="37" t="s">
        <v>52</v>
      </c>
      <c r="X20" s="37" t="s">
        <v>52</v>
      </c>
      <c r="Y20" s="39" t="s">
        <v>169</v>
      </c>
      <c r="Z20" s="34" t="s">
        <v>2638</v>
      </c>
      <c r="AA20" s="20"/>
    </row>
    <row r="21" spans="1:27" s="21" customFormat="1" ht="84" hidden="1" customHeight="1">
      <c r="A21" s="12">
        <v>15</v>
      </c>
      <c r="B21" s="32" t="s">
        <v>170</v>
      </c>
      <c r="C21" s="32" t="s">
        <v>171</v>
      </c>
      <c r="D21" s="48">
        <v>4</v>
      </c>
      <c r="E21" s="49" t="s">
        <v>81</v>
      </c>
      <c r="F21" s="50" t="s">
        <v>172</v>
      </c>
      <c r="G21" s="57" t="s">
        <v>173</v>
      </c>
      <c r="H21" s="64" t="s">
        <v>174</v>
      </c>
      <c r="I21" s="59" t="s">
        <v>175</v>
      </c>
      <c r="J21" s="37" t="s">
        <v>52</v>
      </c>
      <c r="K21" s="37" t="s">
        <v>109</v>
      </c>
      <c r="L21" s="37" t="s">
        <v>109</v>
      </c>
      <c r="M21" s="37" t="s">
        <v>109</v>
      </c>
      <c r="N21" s="37" t="s">
        <v>109</v>
      </c>
      <c r="O21" s="37" t="s">
        <v>109</v>
      </c>
      <c r="P21" s="37" t="s">
        <v>109</v>
      </c>
      <c r="Q21" s="38" t="s">
        <v>176</v>
      </c>
      <c r="R21" s="39" t="s">
        <v>177</v>
      </c>
      <c r="S21" s="49" t="s">
        <v>178</v>
      </c>
      <c r="T21" s="37" t="s">
        <v>52</v>
      </c>
      <c r="U21" s="37" t="s">
        <v>52</v>
      </c>
      <c r="V21" s="37" t="s">
        <v>39</v>
      </c>
      <c r="W21" s="37" t="s">
        <v>52</v>
      </c>
      <c r="X21" s="37" t="s">
        <v>39</v>
      </c>
      <c r="Y21" s="39" t="s">
        <v>179</v>
      </c>
      <c r="Z21" s="34" t="s">
        <v>180</v>
      </c>
      <c r="AA21" s="20"/>
    </row>
    <row r="22" spans="1:27" s="21" customFormat="1" ht="43.5" hidden="1" customHeight="1">
      <c r="A22" s="12">
        <v>16</v>
      </c>
      <c r="B22" s="32" t="s">
        <v>181</v>
      </c>
      <c r="C22" s="32" t="s">
        <v>182</v>
      </c>
      <c r="D22" s="48">
        <v>4</v>
      </c>
      <c r="E22" s="49" t="s">
        <v>81</v>
      </c>
      <c r="F22" s="50" t="s">
        <v>183</v>
      </c>
      <c r="G22" s="51" t="s">
        <v>184</v>
      </c>
      <c r="H22" s="54" t="s">
        <v>185</v>
      </c>
      <c r="I22" s="53" t="s">
        <v>186</v>
      </c>
      <c r="J22" s="37" t="s">
        <v>38</v>
      </c>
      <c r="K22" s="37" t="s">
        <v>39</v>
      </c>
      <c r="L22" s="37" t="s">
        <v>39</v>
      </c>
      <c r="M22" s="37" t="s">
        <v>39</v>
      </c>
      <c r="N22" s="37" t="s">
        <v>39</v>
      </c>
      <c r="O22" s="37" t="s">
        <v>39</v>
      </c>
      <c r="P22" s="37" t="s">
        <v>39</v>
      </c>
      <c r="Q22" s="38" t="s">
        <v>187</v>
      </c>
      <c r="R22" s="39" t="s">
        <v>188</v>
      </c>
      <c r="S22" s="49" t="s">
        <v>189</v>
      </c>
      <c r="T22" s="37" t="s">
        <v>38</v>
      </c>
      <c r="U22" s="37" t="s">
        <v>38</v>
      </c>
      <c r="V22" s="37" t="s">
        <v>38</v>
      </c>
      <c r="W22" s="37" t="s">
        <v>38</v>
      </c>
      <c r="X22" s="37" t="s">
        <v>38</v>
      </c>
      <c r="Y22" s="39" t="s">
        <v>190</v>
      </c>
      <c r="Z22" s="34" t="s">
        <v>189</v>
      </c>
      <c r="AA22" s="20"/>
    </row>
    <row r="23" spans="1:27" s="21" customFormat="1" ht="122.25" hidden="1" customHeight="1">
      <c r="A23" s="12">
        <v>17</v>
      </c>
      <c r="B23" s="32" t="s">
        <v>191</v>
      </c>
      <c r="C23" s="32" t="s">
        <v>192</v>
      </c>
      <c r="D23" s="48">
        <v>3</v>
      </c>
      <c r="E23" s="49" t="s">
        <v>193</v>
      </c>
      <c r="F23" s="50" t="s">
        <v>194</v>
      </c>
      <c r="G23" s="57" t="s">
        <v>195</v>
      </c>
      <c r="H23" s="63" t="s">
        <v>196</v>
      </c>
      <c r="I23" s="59" t="s">
        <v>197</v>
      </c>
      <c r="J23" s="37" t="s">
        <v>52</v>
      </c>
      <c r="K23" s="37" t="s">
        <v>109</v>
      </c>
      <c r="L23" s="37" t="s">
        <v>109</v>
      </c>
      <c r="M23" s="37" t="s">
        <v>109</v>
      </c>
      <c r="N23" s="37" t="s">
        <v>109</v>
      </c>
      <c r="O23" s="37" t="s">
        <v>109</v>
      </c>
      <c r="P23" s="37" t="s">
        <v>52</v>
      </c>
      <c r="Q23" s="38" t="s">
        <v>166</v>
      </c>
      <c r="R23" s="39" t="s">
        <v>167</v>
      </c>
      <c r="S23" s="49" t="s">
        <v>168</v>
      </c>
      <c r="T23" s="37" t="s">
        <v>52</v>
      </c>
      <c r="U23" s="37" t="s">
        <v>39</v>
      </c>
      <c r="V23" s="37" t="s">
        <v>52</v>
      </c>
      <c r="W23" s="37" t="s">
        <v>52</v>
      </c>
      <c r="X23" s="37" t="s">
        <v>52</v>
      </c>
      <c r="Y23" s="39" t="s">
        <v>198</v>
      </c>
      <c r="Z23" s="34" t="s">
        <v>2639</v>
      </c>
      <c r="AA23" s="20"/>
    </row>
    <row r="24" spans="1:27" s="21" customFormat="1" ht="56.25" customHeight="1">
      <c r="A24" s="12">
        <v>18</v>
      </c>
      <c r="B24" s="32" t="s">
        <v>199</v>
      </c>
      <c r="C24" s="32" t="s">
        <v>200</v>
      </c>
      <c r="D24" s="48">
        <v>6</v>
      </c>
      <c r="E24" s="49" t="s">
        <v>201</v>
      </c>
      <c r="F24" s="50" t="s">
        <v>202</v>
      </c>
      <c r="G24" s="57" t="s">
        <v>203</v>
      </c>
      <c r="H24" s="63" t="s">
        <v>204</v>
      </c>
      <c r="I24" s="59" t="s">
        <v>205</v>
      </c>
      <c r="J24" s="37" t="s">
        <v>109</v>
      </c>
      <c r="K24" s="37" t="s">
        <v>109</v>
      </c>
      <c r="L24" s="37" t="s">
        <v>109</v>
      </c>
      <c r="M24" s="37" t="s">
        <v>109</v>
      </c>
      <c r="N24" s="37" t="s">
        <v>52</v>
      </c>
      <c r="O24" s="37" t="s">
        <v>52</v>
      </c>
      <c r="P24" s="37" t="s">
        <v>109</v>
      </c>
      <c r="Q24" s="38" t="s">
        <v>206</v>
      </c>
      <c r="R24" s="55"/>
      <c r="S24" s="49" t="s">
        <v>207</v>
      </c>
      <c r="T24" s="37" t="s">
        <v>52</v>
      </c>
      <c r="U24" s="37" t="s">
        <v>52</v>
      </c>
      <c r="V24" s="37" t="s">
        <v>52</v>
      </c>
      <c r="W24" s="37" t="s">
        <v>52</v>
      </c>
      <c r="X24" s="37" t="s">
        <v>52</v>
      </c>
      <c r="Y24" s="39" t="s">
        <v>208</v>
      </c>
      <c r="Z24" s="34" t="s">
        <v>207</v>
      </c>
      <c r="AA24" s="20"/>
    </row>
    <row r="25" spans="1:27" s="21" customFormat="1" ht="65.25" hidden="1" customHeight="1">
      <c r="A25" s="12">
        <v>19</v>
      </c>
      <c r="B25" s="32" t="s">
        <v>209</v>
      </c>
      <c r="C25" s="32" t="s">
        <v>210</v>
      </c>
      <c r="D25" s="48">
        <v>3</v>
      </c>
      <c r="E25" s="49" t="s">
        <v>211</v>
      </c>
      <c r="F25" s="50" t="s">
        <v>212</v>
      </c>
      <c r="G25" s="57" t="s">
        <v>213</v>
      </c>
      <c r="H25" s="65" t="s">
        <v>214</v>
      </c>
      <c r="I25" s="59" t="s">
        <v>215</v>
      </c>
      <c r="J25" s="37" t="s">
        <v>52</v>
      </c>
      <c r="K25" s="37" t="s">
        <v>109</v>
      </c>
      <c r="L25" s="37" t="s">
        <v>109</v>
      </c>
      <c r="M25" s="37" t="s">
        <v>109</v>
      </c>
      <c r="N25" s="37" t="s">
        <v>109</v>
      </c>
      <c r="O25" s="37" t="s">
        <v>109</v>
      </c>
      <c r="P25" s="37" t="s">
        <v>52</v>
      </c>
      <c r="Q25" s="38" t="s">
        <v>216</v>
      </c>
      <c r="R25" s="47"/>
      <c r="S25" s="49" t="s">
        <v>217</v>
      </c>
      <c r="T25" s="37" t="s">
        <v>39</v>
      </c>
      <c r="U25" s="37" t="s">
        <v>39</v>
      </c>
      <c r="V25" s="37" t="s">
        <v>39</v>
      </c>
      <c r="W25" s="37" t="s">
        <v>39</v>
      </c>
      <c r="X25" s="37" t="s">
        <v>52</v>
      </c>
      <c r="Y25" s="39" t="s">
        <v>218</v>
      </c>
      <c r="Z25" s="34" t="s">
        <v>217</v>
      </c>
      <c r="AA25" s="20"/>
    </row>
    <row r="26" spans="1:27" s="21" customFormat="1" ht="53.25" hidden="1" customHeight="1">
      <c r="A26" s="12">
        <v>20</v>
      </c>
      <c r="B26" s="32" t="s">
        <v>219</v>
      </c>
      <c r="C26" s="32" t="s">
        <v>220</v>
      </c>
      <c r="D26" s="48">
        <v>3</v>
      </c>
      <c r="E26" s="49" t="s">
        <v>221</v>
      </c>
      <c r="F26" s="50" t="s">
        <v>222</v>
      </c>
      <c r="G26" s="57" t="s">
        <v>223</v>
      </c>
      <c r="H26" s="58" t="s">
        <v>224</v>
      </c>
      <c r="I26" s="59" t="s">
        <v>225</v>
      </c>
      <c r="J26" s="37" t="s">
        <v>52</v>
      </c>
      <c r="K26" s="37" t="s">
        <v>109</v>
      </c>
      <c r="L26" s="37" t="s">
        <v>109</v>
      </c>
      <c r="M26" s="37" t="s">
        <v>109</v>
      </c>
      <c r="N26" s="37" t="s">
        <v>109</v>
      </c>
      <c r="O26" s="37" t="s">
        <v>109</v>
      </c>
      <c r="P26" s="37" t="s">
        <v>109</v>
      </c>
      <c r="Q26" s="38" t="s">
        <v>226</v>
      </c>
      <c r="R26" s="39" t="s">
        <v>227</v>
      </c>
      <c r="S26" s="49" t="s">
        <v>228</v>
      </c>
      <c r="T26" s="37" t="s">
        <v>52</v>
      </c>
      <c r="U26" s="37" t="s">
        <v>52</v>
      </c>
      <c r="V26" s="37" t="s">
        <v>52</v>
      </c>
      <c r="W26" s="37" t="s">
        <v>52</v>
      </c>
      <c r="X26" s="37" t="s">
        <v>52</v>
      </c>
      <c r="Y26" s="39" t="s">
        <v>229</v>
      </c>
      <c r="Z26" s="34" t="s">
        <v>228</v>
      </c>
      <c r="AA26" s="20"/>
    </row>
    <row r="27" spans="1:27" s="21" customFormat="1" ht="52.5" hidden="1" customHeight="1">
      <c r="A27" s="12">
        <v>21</v>
      </c>
      <c r="B27" s="32" t="s">
        <v>181</v>
      </c>
      <c r="C27" s="32" t="s">
        <v>230</v>
      </c>
      <c r="D27" s="48">
        <v>4</v>
      </c>
      <c r="E27" s="49" t="s">
        <v>81</v>
      </c>
      <c r="F27" s="50" t="s">
        <v>231</v>
      </c>
      <c r="G27" s="57" t="s">
        <v>232</v>
      </c>
      <c r="H27" s="63" t="s">
        <v>233</v>
      </c>
      <c r="I27" s="59" t="s">
        <v>234</v>
      </c>
      <c r="J27" s="37" t="s">
        <v>52</v>
      </c>
      <c r="K27" s="37" t="s">
        <v>52</v>
      </c>
      <c r="L27" s="37" t="s">
        <v>109</v>
      </c>
      <c r="M27" s="37" t="s">
        <v>109</v>
      </c>
      <c r="N27" s="37" t="s">
        <v>109</v>
      </c>
      <c r="O27" s="37" t="s">
        <v>109</v>
      </c>
      <c r="P27" s="37" t="s">
        <v>109</v>
      </c>
      <c r="Q27" s="38" t="s">
        <v>235</v>
      </c>
      <c r="R27" s="55"/>
      <c r="S27" s="49" t="s">
        <v>236</v>
      </c>
      <c r="T27" s="37" t="s">
        <v>52</v>
      </c>
      <c r="U27" s="37" t="s">
        <v>52</v>
      </c>
      <c r="V27" s="37" t="s">
        <v>52</v>
      </c>
      <c r="W27" s="37" t="s">
        <v>52</v>
      </c>
      <c r="X27" s="37" t="s">
        <v>52</v>
      </c>
      <c r="Y27" s="55" t="s">
        <v>237</v>
      </c>
      <c r="Z27" s="34" t="s">
        <v>238</v>
      </c>
      <c r="AA27" s="20"/>
    </row>
    <row r="28" spans="1:27" s="21" customFormat="1" ht="40.5">
      <c r="A28" s="12">
        <v>22</v>
      </c>
      <c r="B28" s="32" t="s">
        <v>239</v>
      </c>
      <c r="C28" s="32" t="s">
        <v>240</v>
      </c>
      <c r="D28" s="48">
        <v>6</v>
      </c>
      <c r="E28" s="49" t="s">
        <v>241</v>
      </c>
      <c r="F28" s="50" t="s">
        <v>242</v>
      </c>
      <c r="G28" s="57" t="s">
        <v>243</v>
      </c>
      <c r="H28" s="63" t="s">
        <v>244</v>
      </c>
      <c r="I28" s="59" t="s">
        <v>245</v>
      </c>
      <c r="J28" s="37" t="s">
        <v>52</v>
      </c>
      <c r="K28" s="37" t="s">
        <v>52</v>
      </c>
      <c r="L28" s="37" t="s">
        <v>109</v>
      </c>
      <c r="M28" s="37" t="s">
        <v>109</v>
      </c>
      <c r="N28" s="37" t="s">
        <v>109</v>
      </c>
      <c r="O28" s="37" t="s">
        <v>109</v>
      </c>
      <c r="P28" s="37" t="s">
        <v>109</v>
      </c>
      <c r="Q28" s="38" t="s">
        <v>246</v>
      </c>
      <c r="R28" s="55"/>
      <c r="S28" s="49" t="s">
        <v>247</v>
      </c>
      <c r="T28" s="37" t="s">
        <v>52</v>
      </c>
      <c r="U28" s="37" t="s">
        <v>39</v>
      </c>
      <c r="V28" s="37" t="s">
        <v>39</v>
      </c>
      <c r="W28" s="37" t="s">
        <v>39</v>
      </c>
      <c r="X28" s="37" t="s">
        <v>52</v>
      </c>
      <c r="Y28" s="39" t="s">
        <v>248</v>
      </c>
      <c r="Z28" s="34" t="s">
        <v>247</v>
      </c>
      <c r="AA28" s="20"/>
    </row>
    <row r="29" spans="1:27" s="21" customFormat="1" ht="54.75" hidden="1" customHeight="1">
      <c r="A29" s="12">
        <v>23</v>
      </c>
      <c r="B29" s="32" t="s">
        <v>249</v>
      </c>
      <c r="C29" s="32" t="s">
        <v>250</v>
      </c>
      <c r="D29" s="48">
        <v>3</v>
      </c>
      <c r="E29" s="49" t="s">
        <v>221</v>
      </c>
      <c r="F29" s="50" t="s">
        <v>251</v>
      </c>
      <c r="G29" s="57" t="s">
        <v>2482</v>
      </c>
      <c r="H29" s="63" t="s">
        <v>252</v>
      </c>
      <c r="I29" s="59" t="s">
        <v>253</v>
      </c>
      <c r="J29" s="37" t="s">
        <v>52</v>
      </c>
      <c r="K29" s="37" t="s">
        <v>109</v>
      </c>
      <c r="L29" s="37" t="s">
        <v>109</v>
      </c>
      <c r="M29" s="37" t="s">
        <v>109</v>
      </c>
      <c r="N29" s="37" t="s">
        <v>109</v>
      </c>
      <c r="O29" s="37" t="s">
        <v>109</v>
      </c>
      <c r="P29" s="37" t="s">
        <v>109</v>
      </c>
      <c r="Q29" s="38" t="s">
        <v>254</v>
      </c>
      <c r="R29" s="39" t="s">
        <v>255</v>
      </c>
      <c r="S29" s="49" t="s">
        <v>256</v>
      </c>
      <c r="T29" s="37" t="s">
        <v>52</v>
      </c>
      <c r="U29" s="37" t="s">
        <v>39</v>
      </c>
      <c r="V29" s="37" t="s">
        <v>52</v>
      </c>
      <c r="W29" s="37" t="s">
        <v>52</v>
      </c>
      <c r="X29" s="37" t="s">
        <v>52</v>
      </c>
      <c r="Y29" s="39" t="s">
        <v>257</v>
      </c>
      <c r="Z29" s="34" t="s">
        <v>258</v>
      </c>
      <c r="AA29" s="20"/>
    </row>
    <row r="30" spans="1:27" s="21" customFormat="1" ht="84" hidden="1">
      <c r="A30" s="12">
        <v>24</v>
      </c>
      <c r="B30" s="32" t="s">
        <v>2636</v>
      </c>
      <c r="C30" s="32" t="s">
        <v>259</v>
      </c>
      <c r="D30" s="48">
        <v>3</v>
      </c>
      <c r="E30" s="49" t="s">
        <v>221</v>
      </c>
      <c r="F30" s="50" t="s">
        <v>260</v>
      </c>
      <c r="G30" s="57" t="s">
        <v>261</v>
      </c>
      <c r="H30" s="63" t="s">
        <v>262</v>
      </c>
      <c r="I30" s="59" t="s">
        <v>263</v>
      </c>
      <c r="J30" s="37" t="s">
        <v>52</v>
      </c>
      <c r="K30" s="37" t="s">
        <v>109</v>
      </c>
      <c r="L30" s="37" t="s">
        <v>109</v>
      </c>
      <c r="M30" s="37" t="s">
        <v>109</v>
      </c>
      <c r="N30" s="37" t="s">
        <v>109</v>
      </c>
      <c r="O30" s="37" t="s">
        <v>109</v>
      </c>
      <c r="P30" s="37" t="s">
        <v>109</v>
      </c>
      <c r="Q30" s="38" t="s">
        <v>264</v>
      </c>
      <c r="R30" s="39" t="s">
        <v>265</v>
      </c>
      <c r="S30" s="49" t="s">
        <v>266</v>
      </c>
      <c r="T30" s="37" t="s">
        <v>39</v>
      </c>
      <c r="U30" s="37" t="s">
        <v>39</v>
      </c>
      <c r="V30" s="37" t="s">
        <v>52</v>
      </c>
      <c r="W30" s="37" t="s">
        <v>39</v>
      </c>
      <c r="X30" s="37" t="s">
        <v>52</v>
      </c>
      <c r="Y30" s="39" t="s">
        <v>267</v>
      </c>
      <c r="Z30" s="34" t="s">
        <v>268</v>
      </c>
      <c r="AA30" s="20"/>
    </row>
    <row r="31" spans="1:27" s="21" customFormat="1" ht="84.75" hidden="1" customHeight="1">
      <c r="A31" s="12">
        <v>25</v>
      </c>
      <c r="B31" s="32" t="s">
        <v>269</v>
      </c>
      <c r="C31" s="32" t="s">
        <v>270</v>
      </c>
      <c r="D31" s="48">
        <v>3</v>
      </c>
      <c r="E31" s="49" t="s">
        <v>221</v>
      </c>
      <c r="F31" s="50" t="s">
        <v>271</v>
      </c>
      <c r="G31" s="57" t="s">
        <v>272</v>
      </c>
      <c r="H31" s="63" t="s">
        <v>273</v>
      </c>
      <c r="I31" s="59" t="s">
        <v>274</v>
      </c>
      <c r="J31" s="37" t="s">
        <v>52</v>
      </c>
      <c r="K31" s="37" t="s">
        <v>109</v>
      </c>
      <c r="L31" s="37" t="s">
        <v>109</v>
      </c>
      <c r="M31" s="37" t="s">
        <v>109</v>
      </c>
      <c r="N31" s="37" t="s">
        <v>109</v>
      </c>
      <c r="O31" s="37" t="s">
        <v>109</v>
      </c>
      <c r="P31" s="37" t="s">
        <v>109</v>
      </c>
      <c r="Q31" s="38" t="s">
        <v>275</v>
      </c>
      <c r="R31" s="39" t="s">
        <v>276</v>
      </c>
      <c r="S31" s="143" t="s">
        <v>2631</v>
      </c>
      <c r="T31" s="37" t="s">
        <v>39</v>
      </c>
      <c r="U31" s="37" t="s">
        <v>39</v>
      </c>
      <c r="V31" s="37" t="s">
        <v>52</v>
      </c>
      <c r="W31" s="37" t="s">
        <v>39</v>
      </c>
      <c r="X31" s="37" t="s">
        <v>52</v>
      </c>
      <c r="Y31" s="39" t="s">
        <v>278</v>
      </c>
      <c r="Z31" s="34" t="s">
        <v>2631</v>
      </c>
      <c r="AA31" s="20"/>
    </row>
    <row r="32" spans="1:27" s="21" customFormat="1" ht="60" hidden="1">
      <c r="A32" s="12">
        <v>26</v>
      </c>
      <c r="B32" s="32" t="s">
        <v>66</v>
      </c>
      <c r="C32" s="32" t="s">
        <v>279</v>
      </c>
      <c r="D32" s="48">
        <v>1</v>
      </c>
      <c r="E32" s="49" t="s">
        <v>280</v>
      </c>
      <c r="F32" s="50" t="s">
        <v>281</v>
      </c>
      <c r="G32" s="57" t="s">
        <v>282</v>
      </c>
      <c r="H32" s="63" t="s">
        <v>281</v>
      </c>
      <c r="I32" s="59" t="s">
        <v>283</v>
      </c>
      <c r="J32" s="37" t="s">
        <v>52</v>
      </c>
      <c r="K32" s="37" t="s">
        <v>109</v>
      </c>
      <c r="L32" s="37" t="s">
        <v>109</v>
      </c>
      <c r="M32" s="37" t="s">
        <v>109</v>
      </c>
      <c r="N32" s="37" t="s">
        <v>52</v>
      </c>
      <c r="O32" s="37" t="s">
        <v>109</v>
      </c>
      <c r="P32" s="37" t="s">
        <v>109</v>
      </c>
      <c r="Q32" s="38" t="s">
        <v>284</v>
      </c>
      <c r="R32" s="39" t="s">
        <v>285</v>
      </c>
      <c r="S32" s="49" t="s">
        <v>286</v>
      </c>
      <c r="T32" s="37" t="s">
        <v>52</v>
      </c>
      <c r="U32" s="37" t="s">
        <v>52</v>
      </c>
      <c r="V32" s="37" t="s">
        <v>52</v>
      </c>
      <c r="W32" s="37" t="s">
        <v>52</v>
      </c>
      <c r="X32" s="37" t="s">
        <v>53</v>
      </c>
      <c r="Y32" s="39" t="s">
        <v>287</v>
      </c>
      <c r="Z32" s="34" t="s">
        <v>288</v>
      </c>
      <c r="AA32" s="20"/>
    </row>
    <row r="33" spans="1:27" s="21" customFormat="1" ht="84" hidden="1" customHeight="1">
      <c r="A33" s="12">
        <v>27</v>
      </c>
      <c r="B33" s="32" t="s">
        <v>289</v>
      </c>
      <c r="C33" s="66" t="s">
        <v>290</v>
      </c>
      <c r="D33" s="48">
        <v>1</v>
      </c>
      <c r="E33" s="49" t="s">
        <v>291</v>
      </c>
      <c r="F33" s="50" t="s">
        <v>292</v>
      </c>
      <c r="G33" s="57" t="s">
        <v>293</v>
      </c>
      <c r="H33" s="63" t="s">
        <v>294</v>
      </c>
      <c r="I33" s="59" t="s">
        <v>295</v>
      </c>
      <c r="J33" s="37" t="s">
        <v>109</v>
      </c>
      <c r="K33" s="37" t="s">
        <v>109</v>
      </c>
      <c r="L33" s="37" t="s">
        <v>109</v>
      </c>
      <c r="M33" s="37" t="s">
        <v>109</v>
      </c>
      <c r="N33" s="37" t="s">
        <v>52</v>
      </c>
      <c r="O33" s="37" t="s">
        <v>109</v>
      </c>
      <c r="P33" s="37" t="s">
        <v>109</v>
      </c>
      <c r="Q33" s="38" t="s">
        <v>296</v>
      </c>
      <c r="R33" s="39" t="s">
        <v>297</v>
      </c>
      <c r="S33" s="49" t="s">
        <v>298</v>
      </c>
      <c r="T33" s="37" t="s">
        <v>52</v>
      </c>
      <c r="U33" s="37" t="s">
        <v>52</v>
      </c>
      <c r="V33" s="37" t="s">
        <v>52</v>
      </c>
      <c r="W33" s="37" t="s">
        <v>52</v>
      </c>
      <c r="X33" s="37" t="s">
        <v>52</v>
      </c>
      <c r="Y33" s="39" t="s">
        <v>299</v>
      </c>
      <c r="Z33" s="34" t="s">
        <v>300</v>
      </c>
      <c r="AA33" s="20"/>
    </row>
    <row r="34" spans="1:27" s="21" customFormat="1" ht="47.25" hidden="1" customHeight="1">
      <c r="A34" s="12">
        <v>28</v>
      </c>
      <c r="B34" s="32" t="s">
        <v>301</v>
      </c>
      <c r="C34" s="32" t="s">
        <v>302</v>
      </c>
      <c r="D34" s="48">
        <v>3</v>
      </c>
      <c r="E34" s="49" t="s">
        <v>60</v>
      </c>
      <c r="F34" s="50" t="s">
        <v>303</v>
      </c>
      <c r="G34" s="57" t="s">
        <v>304</v>
      </c>
      <c r="H34" s="67"/>
      <c r="I34" s="59" t="s">
        <v>305</v>
      </c>
      <c r="J34" s="37" t="s">
        <v>109</v>
      </c>
      <c r="K34" s="37" t="s">
        <v>109</v>
      </c>
      <c r="L34" s="37" t="s">
        <v>52</v>
      </c>
      <c r="M34" s="37" t="s">
        <v>52</v>
      </c>
      <c r="N34" s="37" t="s">
        <v>109</v>
      </c>
      <c r="O34" s="37" t="s">
        <v>109</v>
      </c>
      <c r="P34" s="37" t="s">
        <v>109</v>
      </c>
      <c r="Q34" s="38" t="s">
        <v>296</v>
      </c>
      <c r="R34" s="47"/>
      <c r="S34" s="49" t="s">
        <v>306</v>
      </c>
      <c r="T34" s="37" t="s">
        <v>52</v>
      </c>
      <c r="U34" s="37" t="s">
        <v>52</v>
      </c>
      <c r="V34" s="37" t="s">
        <v>52</v>
      </c>
      <c r="W34" s="37" t="s">
        <v>52</v>
      </c>
      <c r="X34" s="37" t="s">
        <v>52</v>
      </c>
      <c r="Y34" s="39" t="s">
        <v>307</v>
      </c>
      <c r="Z34" s="34" t="s">
        <v>308</v>
      </c>
      <c r="AA34" s="20"/>
    </row>
    <row r="35" spans="1:27" s="21" customFormat="1" ht="67.5" hidden="1" customHeight="1">
      <c r="A35" s="12">
        <v>29</v>
      </c>
      <c r="B35" s="32" t="s">
        <v>309</v>
      </c>
      <c r="C35" s="32" t="s">
        <v>310</v>
      </c>
      <c r="D35" s="48">
        <v>3</v>
      </c>
      <c r="E35" s="49" t="s">
        <v>311</v>
      </c>
      <c r="F35" s="50" t="s">
        <v>312</v>
      </c>
      <c r="G35" s="57" t="s">
        <v>313</v>
      </c>
      <c r="H35" s="63" t="s">
        <v>314</v>
      </c>
      <c r="I35" s="59" t="s">
        <v>315</v>
      </c>
      <c r="J35" s="37" t="s">
        <v>52</v>
      </c>
      <c r="K35" s="37" t="s">
        <v>109</v>
      </c>
      <c r="L35" s="37" t="s">
        <v>52</v>
      </c>
      <c r="M35" s="37" t="s">
        <v>52</v>
      </c>
      <c r="N35" s="37" t="s">
        <v>109</v>
      </c>
      <c r="O35" s="37" t="s">
        <v>109</v>
      </c>
      <c r="P35" s="37" t="s">
        <v>109</v>
      </c>
      <c r="Q35" s="38" t="s">
        <v>316</v>
      </c>
      <c r="R35" s="39" t="s">
        <v>317</v>
      </c>
      <c r="S35" s="49" t="s">
        <v>318</v>
      </c>
      <c r="T35" s="37" t="s">
        <v>52</v>
      </c>
      <c r="U35" s="37" t="s">
        <v>52</v>
      </c>
      <c r="V35" s="37" t="s">
        <v>52</v>
      </c>
      <c r="W35" s="37" t="s">
        <v>52</v>
      </c>
      <c r="X35" s="37" t="s">
        <v>52</v>
      </c>
      <c r="Y35" s="39" t="s">
        <v>319</v>
      </c>
      <c r="Z35" s="34" t="s">
        <v>320</v>
      </c>
      <c r="AA35" s="20"/>
    </row>
    <row r="36" spans="1:27" s="21" customFormat="1" ht="92.25" hidden="1" customHeight="1">
      <c r="A36" s="12">
        <v>30</v>
      </c>
      <c r="B36" s="32" t="s">
        <v>321</v>
      </c>
      <c r="C36" s="32" t="s">
        <v>322</v>
      </c>
      <c r="D36" s="48">
        <v>3</v>
      </c>
      <c r="E36" s="49" t="s">
        <v>60</v>
      </c>
      <c r="F36" s="50" t="s">
        <v>323</v>
      </c>
      <c r="G36" s="57" t="s">
        <v>324</v>
      </c>
      <c r="H36" s="68"/>
      <c r="I36" s="59" t="s">
        <v>325</v>
      </c>
      <c r="J36" s="37" t="s">
        <v>109</v>
      </c>
      <c r="K36" s="37" t="s">
        <v>109</v>
      </c>
      <c r="L36" s="37" t="s">
        <v>109</v>
      </c>
      <c r="M36" s="37" t="s">
        <v>109</v>
      </c>
      <c r="N36" s="37" t="s">
        <v>109</v>
      </c>
      <c r="O36" s="37" t="s">
        <v>109</v>
      </c>
      <c r="P36" s="37" t="s">
        <v>109</v>
      </c>
      <c r="Q36" s="69"/>
      <c r="R36" s="47"/>
      <c r="S36" s="70"/>
      <c r="T36" s="37" t="s">
        <v>52</v>
      </c>
      <c r="U36" s="37" t="s">
        <v>52</v>
      </c>
      <c r="V36" s="37" t="s">
        <v>52</v>
      </c>
      <c r="W36" s="37" t="s">
        <v>52</v>
      </c>
      <c r="X36" s="37" t="s">
        <v>52</v>
      </c>
      <c r="Y36" s="39" t="s">
        <v>326</v>
      </c>
      <c r="Z36" s="34" t="s">
        <v>327</v>
      </c>
      <c r="AA36" s="20"/>
    </row>
    <row r="37" spans="1:27" s="21" customFormat="1" ht="57.75" hidden="1" customHeight="1">
      <c r="A37" s="12">
        <v>31</v>
      </c>
      <c r="B37" s="32" t="s">
        <v>328</v>
      </c>
      <c r="C37" s="32" t="s">
        <v>329</v>
      </c>
      <c r="D37" s="48">
        <v>3</v>
      </c>
      <c r="E37" s="49" t="s">
        <v>60</v>
      </c>
      <c r="F37" s="50" t="s">
        <v>330</v>
      </c>
      <c r="G37" s="57" t="s">
        <v>331</v>
      </c>
      <c r="H37" s="63" t="s">
        <v>332</v>
      </c>
      <c r="I37" s="59" t="s">
        <v>333</v>
      </c>
      <c r="J37" s="37" t="s">
        <v>109</v>
      </c>
      <c r="K37" s="37" t="s">
        <v>109</v>
      </c>
      <c r="L37" s="37" t="s">
        <v>52</v>
      </c>
      <c r="M37" s="37" t="s">
        <v>52</v>
      </c>
      <c r="N37" s="37" t="s">
        <v>109</v>
      </c>
      <c r="O37" s="37" t="s">
        <v>109</v>
      </c>
      <c r="P37" s="37" t="s">
        <v>109</v>
      </c>
      <c r="Q37" s="38" t="s">
        <v>334</v>
      </c>
      <c r="R37" s="39" t="s">
        <v>335</v>
      </c>
      <c r="S37" s="49" t="s">
        <v>336</v>
      </c>
      <c r="T37" s="37" t="s">
        <v>52</v>
      </c>
      <c r="U37" s="37" t="s">
        <v>52</v>
      </c>
      <c r="V37" s="37" t="s">
        <v>52</v>
      </c>
      <c r="W37" s="37" t="s">
        <v>52</v>
      </c>
      <c r="X37" s="37" t="s">
        <v>52</v>
      </c>
      <c r="Y37" s="39" t="s">
        <v>337</v>
      </c>
      <c r="Z37" s="34" t="s">
        <v>338</v>
      </c>
      <c r="AA37" s="20"/>
    </row>
    <row r="38" spans="1:27" s="21" customFormat="1" ht="33.75" hidden="1" customHeight="1">
      <c r="A38" s="12">
        <v>32</v>
      </c>
      <c r="B38" s="32" t="s">
        <v>339</v>
      </c>
      <c r="C38" s="32" t="s">
        <v>340</v>
      </c>
      <c r="D38" s="48">
        <v>3</v>
      </c>
      <c r="E38" s="49" t="s">
        <v>341</v>
      </c>
      <c r="F38" s="50" t="s">
        <v>342</v>
      </c>
      <c r="G38" s="57" t="s">
        <v>343</v>
      </c>
      <c r="H38" s="68"/>
      <c r="I38" s="59" t="s">
        <v>344</v>
      </c>
      <c r="J38" s="37" t="s">
        <v>52</v>
      </c>
      <c r="K38" s="37" t="s">
        <v>109</v>
      </c>
      <c r="L38" s="37" t="s">
        <v>109</v>
      </c>
      <c r="M38" s="37" t="s">
        <v>109</v>
      </c>
      <c r="N38" s="37" t="s">
        <v>109</v>
      </c>
      <c r="O38" s="37" t="s">
        <v>109</v>
      </c>
      <c r="P38" s="37" t="s">
        <v>109</v>
      </c>
      <c r="Q38" s="38" t="s">
        <v>345</v>
      </c>
      <c r="R38" s="47"/>
      <c r="S38" s="70"/>
      <c r="T38" s="37" t="s">
        <v>52</v>
      </c>
      <c r="U38" s="37" t="s">
        <v>53</v>
      </c>
      <c r="V38" s="37" t="s">
        <v>53</v>
      </c>
      <c r="W38" s="37" t="s">
        <v>52</v>
      </c>
      <c r="X38" s="37" t="s">
        <v>53</v>
      </c>
      <c r="Y38" s="47"/>
      <c r="Z38" s="71"/>
      <c r="AA38" s="20"/>
    </row>
    <row r="39" spans="1:27" s="21" customFormat="1" ht="110.25" hidden="1" customHeight="1">
      <c r="A39" s="12">
        <v>33</v>
      </c>
      <c r="B39" s="32" t="s">
        <v>79</v>
      </c>
      <c r="C39" s="32" t="s">
        <v>346</v>
      </c>
      <c r="D39" s="48">
        <v>4</v>
      </c>
      <c r="E39" s="49" t="s">
        <v>347</v>
      </c>
      <c r="F39" s="50" t="s">
        <v>348</v>
      </c>
      <c r="G39" s="57" t="s">
        <v>349</v>
      </c>
      <c r="H39" s="63" t="s">
        <v>350</v>
      </c>
      <c r="I39" s="59" t="s">
        <v>351</v>
      </c>
      <c r="J39" s="37" t="s">
        <v>52</v>
      </c>
      <c r="K39" s="37" t="s">
        <v>52</v>
      </c>
      <c r="L39" s="37" t="s">
        <v>52</v>
      </c>
      <c r="M39" s="37" t="s">
        <v>52</v>
      </c>
      <c r="N39" s="37" t="s">
        <v>109</v>
      </c>
      <c r="O39" s="37" t="s">
        <v>109</v>
      </c>
      <c r="P39" s="37" t="s">
        <v>109</v>
      </c>
      <c r="Q39" s="38" t="s">
        <v>352</v>
      </c>
      <c r="R39" s="39" t="s">
        <v>353</v>
      </c>
      <c r="S39" s="72" t="s">
        <v>354</v>
      </c>
      <c r="T39" s="37" t="s">
        <v>52</v>
      </c>
      <c r="U39" s="37" t="s">
        <v>52</v>
      </c>
      <c r="V39" s="37" t="s">
        <v>52</v>
      </c>
      <c r="W39" s="37" t="s">
        <v>52</v>
      </c>
      <c r="X39" s="37" t="s">
        <v>52</v>
      </c>
      <c r="Y39" s="39" t="s">
        <v>355</v>
      </c>
      <c r="Z39" s="73" t="s">
        <v>354</v>
      </c>
      <c r="AA39" s="20"/>
    </row>
    <row r="40" spans="1:27" s="21" customFormat="1" ht="147" hidden="1" customHeight="1">
      <c r="A40" s="12">
        <v>34</v>
      </c>
      <c r="B40" s="32" t="s">
        <v>79</v>
      </c>
      <c r="C40" s="32" t="s">
        <v>356</v>
      </c>
      <c r="D40" s="48">
        <v>3</v>
      </c>
      <c r="E40" s="49" t="s">
        <v>357</v>
      </c>
      <c r="F40" s="50" t="s">
        <v>358</v>
      </c>
      <c r="G40" s="57" t="s">
        <v>359</v>
      </c>
      <c r="H40" s="68"/>
      <c r="I40" s="59" t="s">
        <v>360</v>
      </c>
      <c r="J40" s="37" t="s">
        <v>52</v>
      </c>
      <c r="K40" s="37" t="s">
        <v>52</v>
      </c>
      <c r="L40" s="37" t="s">
        <v>109</v>
      </c>
      <c r="M40" s="37" t="s">
        <v>109</v>
      </c>
      <c r="N40" s="37" t="s">
        <v>109</v>
      </c>
      <c r="O40" s="37" t="s">
        <v>109</v>
      </c>
      <c r="P40" s="37" t="s">
        <v>52</v>
      </c>
      <c r="Q40" s="38" t="s">
        <v>361</v>
      </c>
      <c r="R40" s="39" t="s">
        <v>362</v>
      </c>
      <c r="S40" s="49" t="s">
        <v>363</v>
      </c>
      <c r="T40" s="37" t="s">
        <v>52</v>
      </c>
      <c r="U40" s="37" t="s">
        <v>52</v>
      </c>
      <c r="V40" s="37" t="s">
        <v>52</v>
      </c>
      <c r="W40" s="37" t="s">
        <v>53</v>
      </c>
      <c r="X40" s="37" t="s">
        <v>52</v>
      </c>
      <c r="Y40" s="39" t="s">
        <v>364</v>
      </c>
      <c r="Z40" s="34" t="s">
        <v>363</v>
      </c>
      <c r="AA40" s="20"/>
    </row>
    <row r="41" spans="1:27" s="21" customFormat="1" ht="43.5" hidden="1" customHeight="1">
      <c r="A41" s="12">
        <v>35</v>
      </c>
      <c r="B41" s="32" t="s">
        <v>365</v>
      </c>
      <c r="C41" s="32" t="s">
        <v>366</v>
      </c>
      <c r="D41" s="48">
        <v>3</v>
      </c>
      <c r="E41" s="49" t="s">
        <v>367</v>
      </c>
      <c r="F41" s="50" t="s">
        <v>368</v>
      </c>
      <c r="G41" s="57" t="s">
        <v>369</v>
      </c>
      <c r="H41" s="63" t="s">
        <v>370</v>
      </c>
      <c r="I41" s="59" t="s">
        <v>371</v>
      </c>
      <c r="J41" s="37" t="s">
        <v>109</v>
      </c>
      <c r="K41" s="37" t="s">
        <v>109</v>
      </c>
      <c r="L41" s="37" t="s">
        <v>52</v>
      </c>
      <c r="M41" s="37" t="s">
        <v>52</v>
      </c>
      <c r="N41" s="37" t="s">
        <v>109</v>
      </c>
      <c r="O41" s="37" t="s">
        <v>109</v>
      </c>
      <c r="P41" s="37" t="s">
        <v>109</v>
      </c>
      <c r="Q41" s="38" t="s">
        <v>296</v>
      </c>
      <c r="R41" s="39" t="s">
        <v>372</v>
      </c>
      <c r="S41" s="49" t="s">
        <v>73</v>
      </c>
      <c r="T41" s="37" t="s">
        <v>52</v>
      </c>
      <c r="U41" s="37" t="s">
        <v>52</v>
      </c>
      <c r="V41" s="37" t="s">
        <v>52</v>
      </c>
      <c r="W41" s="37" t="s">
        <v>52</v>
      </c>
      <c r="X41" s="37" t="s">
        <v>52</v>
      </c>
      <c r="Y41" s="39" t="s">
        <v>373</v>
      </c>
      <c r="Z41" s="34" t="s">
        <v>73</v>
      </c>
      <c r="AA41" s="20"/>
    </row>
    <row r="42" spans="1:27" s="21" customFormat="1" ht="58.5" hidden="1" customHeight="1">
      <c r="A42" s="12">
        <v>36</v>
      </c>
      <c r="B42" s="32" t="s">
        <v>374</v>
      </c>
      <c r="C42" s="32" t="s">
        <v>375</v>
      </c>
      <c r="D42" s="48">
        <v>3</v>
      </c>
      <c r="E42" s="49" t="s">
        <v>367</v>
      </c>
      <c r="F42" s="50" t="s">
        <v>376</v>
      </c>
      <c r="G42" s="57" t="s">
        <v>377</v>
      </c>
      <c r="H42" s="68"/>
      <c r="I42" s="74"/>
      <c r="J42" s="37" t="s">
        <v>109</v>
      </c>
      <c r="K42" s="37" t="s">
        <v>109</v>
      </c>
      <c r="L42" s="37" t="s">
        <v>52</v>
      </c>
      <c r="M42" s="37" t="s">
        <v>109</v>
      </c>
      <c r="N42" s="37" t="s">
        <v>109</v>
      </c>
      <c r="O42" s="37" t="s">
        <v>109</v>
      </c>
      <c r="P42" s="37" t="s">
        <v>52</v>
      </c>
      <c r="Q42" s="38" t="s">
        <v>296</v>
      </c>
      <c r="R42" s="39" t="s">
        <v>378</v>
      </c>
      <c r="S42" s="49" t="s">
        <v>379</v>
      </c>
      <c r="T42" s="37" t="s">
        <v>52</v>
      </c>
      <c r="U42" s="37" t="s">
        <v>52</v>
      </c>
      <c r="V42" s="37" t="s">
        <v>52</v>
      </c>
      <c r="W42" s="37" t="s">
        <v>52</v>
      </c>
      <c r="X42" s="37" t="s">
        <v>52</v>
      </c>
      <c r="Y42" s="39" t="s">
        <v>380</v>
      </c>
      <c r="Z42" s="34" t="s">
        <v>379</v>
      </c>
      <c r="AA42" s="20"/>
    </row>
    <row r="43" spans="1:27" s="21" customFormat="1" ht="117.75" hidden="1" customHeight="1">
      <c r="A43" s="12">
        <v>37</v>
      </c>
      <c r="B43" s="32" t="s">
        <v>91</v>
      </c>
      <c r="C43" s="32" t="s">
        <v>92</v>
      </c>
      <c r="D43" s="48">
        <v>4</v>
      </c>
      <c r="E43" s="49" t="s">
        <v>381</v>
      </c>
      <c r="F43" s="50" t="s">
        <v>382</v>
      </c>
      <c r="G43" s="57" t="s">
        <v>94</v>
      </c>
      <c r="H43" s="63" t="s">
        <v>383</v>
      </c>
      <c r="I43" s="59" t="s">
        <v>384</v>
      </c>
      <c r="J43" s="37" t="s">
        <v>52</v>
      </c>
      <c r="K43" s="37" t="s">
        <v>52</v>
      </c>
      <c r="L43" s="37" t="s">
        <v>109</v>
      </c>
      <c r="M43" s="37" t="s">
        <v>52</v>
      </c>
      <c r="N43" s="37" t="s">
        <v>109</v>
      </c>
      <c r="O43" s="37" t="s">
        <v>109</v>
      </c>
      <c r="P43" s="37" t="s">
        <v>109</v>
      </c>
      <c r="Q43" s="38" t="s">
        <v>385</v>
      </c>
      <c r="R43" s="39" t="s">
        <v>386</v>
      </c>
      <c r="S43" s="49" t="s">
        <v>99</v>
      </c>
      <c r="T43" s="37" t="s">
        <v>52</v>
      </c>
      <c r="U43" s="37" t="s">
        <v>52</v>
      </c>
      <c r="V43" s="37" t="s">
        <v>52</v>
      </c>
      <c r="W43" s="37" t="s">
        <v>52</v>
      </c>
      <c r="X43" s="37" t="s">
        <v>52</v>
      </c>
      <c r="Y43" s="39" t="s">
        <v>100</v>
      </c>
      <c r="Z43" s="34" t="s">
        <v>101</v>
      </c>
      <c r="AA43" s="20"/>
    </row>
    <row r="44" spans="1:27" s="21" customFormat="1" ht="40.5" hidden="1">
      <c r="A44" s="12">
        <v>38</v>
      </c>
      <c r="B44" s="32" t="s">
        <v>289</v>
      </c>
      <c r="C44" s="32" t="s">
        <v>387</v>
      </c>
      <c r="D44" s="48">
        <v>1</v>
      </c>
      <c r="E44" s="49" t="s">
        <v>291</v>
      </c>
      <c r="F44" s="50" t="s">
        <v>388</v>
      </c>
      <c r="G44" s="57" t="s">
        <v>389</v>
      </c>
      <c r="H44" s="63" t="s">
        <v>390</v>
      </c>
      <c r="I44" s="59" t="s">
        <v>391</v>
      </c>
      <c r="J44" s="37" t="s">
        <v>109</v>
      </c>
      <c r="K44" s="37" t="s">
        <v>109</v>
      </c>
      <c r="L44" s="37" t="s">
        <v>52</v>
      </c>
      <c r="M44" s="37" t="s">
        <v>52</v>
      </c>
      <c r="N44" s="37" t="s">
        <v>52</v>
      </c>
      <c r="O44" s="37" t="s">
        <v>109</v>
      </c>
      <c r="P44" s="37" t="s">
        <v>109</v>
      </c>
      <c r="Q44" s="38" t="s">
        <v>392</v>
      </c>
      <c r="R44" s="47"/>
      <c r="S44" s="49" t="s">
        <v>393</v>
      </c>
      <c r="T44" s="37" t="s">
        <v>52</v>
      </c>
      <c r="U44" s="37" t="s">
        <v>52</v>
      </c>
      <c r="V44" s="37" t="s">
        <v>52</v>
      </c>
      <c r="W44" s="37" t="s">
        <v>52</v>
      </c>
      <c r="X44" s="37" t="s">
        <v>52</v>
      </c>
      <c r="Y44" s="39" t="s">
        <v>394</v>
      </c>
      <c r="Z44" s="34" t="s">
        <v>393</v>
      </c>
      <c r="AA44" s="20"/>
    </row>
    <row r="45" spans="1:27" s="21" customFormat="1" ht="40.5" hidden="1">
      <c r="A45" s="12">
        <v>39</v>
      </c>
      <c r="B45" s="32" t="s">
        <v>395</v>
      </c>
      <c r="C45" s="32" t="s">
        <v>396</v>
      </c>
      <c r="D45" s="48">
        <v>3</v>
      </c>
      <c r="E45" s="53" t="s">
        <v>311</v>
      </c>
      <c r="F45" s="50" t="s">
        <v>397</v>
      </c>
      <c r="G45" s="57" t="s">
        <v>398</v>
      </c>
      <c r="H45" s="68"/>
      <c r="I45" s="59" t="s">
        <v>399</v>
      </c>
      <c r="J45" s="37" t="s">
        <v>109</v>
      </c>
      <c r="K45" s="37" t="s">
        <v>109</v>
      </c>
      <c r="L45" s="37" t="s">
        <v>109</v>
      </c>
      <c r="M45" s="37" t="s">
        <v>109</v>
      </c>
      <c r="N45" s="37" t="s">
        <v>109</v>
      </c>
      <c r="O45" s="37" t="s">
        <v>109</v>
      </c>
      <c r="P45" s="37" t="s">
        <v>109</v>
      </c>
      <c r="Q45" s="69"/>
      <c r="R45" s="47"/>
      <c r="S45" s="56"/>
      <c r="T45" s="37" t="s">
        <v>52</v>
      </c>
      <c r="U45" s="37" t="s">
        <v>52</v>
      </c>
      <c r="V45" s="37" t="s">
        <v>52</v>
      </c>
      <c r="W45" s="37" t="s">
        <v>52</v>
      </c>
      <c r="X45" s="37" t="s">
        <v>52</v>
      </c>
      <c r="Y45" s="39" t="s">
        <v>400</v>
      </c>
      <c r="Z45" s="34" t="s">
        <v>401</v>
      </c>
      <c r="AA45" s="20"/>
    </row>
    <row r="46" spans="1:27" s="21" customFormat="1" ht="80.25" hidden="1" customHeight="1">
      <c r="A46" s="12">
        <v>40</v>
      </c>
      <c r="B46" s="32" t="s">
        <v>402</v>
      </c>
      <c r="C46" s="32" t="s">
        <v>403</v>
      </c>
      <c r="D46" s="48">
        <v>4</v>
      </c>
      <c r="E46" s="75" t="s">
        <v>381</v>
      </c>
      <c r="F46" s="50" t="s">
        <v>404</v>
      </c>
      <c r="G46" s="57" t="s">
        <v>405</v>
      </c>
      <c r="H46" s="63" t="s">
        <v>84</v>
      </c>
      <c r="I46" s="59" t="s">
        <v>406</v>
      </c>
      <c r="J46" s="37" t="s">
        <v>52</v>
      </c>
      <c r="K46" s="37" t="s">
        <v>52</v>
      </c>
      <c r="L46" s="37" t="s">
        <v>52</v>
      </c>
      <c r="M46" s="37" t="s">
        <v>109</v>
      </c>
      <c r="N46" s="37" t="s">
        <v>109</v>
      </c>
      <c r="O46" s="37" t="s">
        <v>109</v>
      </c>
      <c r="P46" s="37" t="s">
        <v>109</v>
      </c>
      <c r="Q46" s="38" t="s">
        <v>407</v>
      </c>
      <c r="R46" s="39" t="s">
        <v>408</v>
      </c>
      <c r="S46" s="49" t="s">
        <v>409</v>
      </c>
      <c r="T46" s="37" t="s">
        <v>39</v>
      </c>
      <c r="U46" s="37" t="s">
        <v>52</v>
      </c>
      <c r="V46" s="37" t="s">
        <v>39</v>
      </c>
      <c r="W46" s="37" t="s">
        <v>52</v>
      </c>
      <c r="X46" s="37" t="s">
        <v>52</v>
      </c>
      <c r="Y46" s="39" t="s">
        <v>410</v>
      </c>
      <c r="Z46" s="34" t="s">
        <v>411</v>
      </c>
      <c r="AA46" s="20"/>
    </row>
    <row r="47" spans="1:27" s="21" customFormat="1" ht="60.75" hidden="1" customHeight="1">
      <c r="A47" s="12">
        <v>41</v>
      </c>
      <c r="B47" s="32" t="s">
        <v>412</v>
      </c>
      <c r="C47" s="32" t="s">
        <v>413</v>
      </c>
      <c r="D47" s="48">
        <v>3</v>
      </c>
      <c r="E47" s="49" t="s">
        <v>60</v>
      </c>
      <c r="F47" s="50" t="s">
        <v>414</v>
      </c>
      <c r="G47" s="57" t="s">
        <v>415</v>
      </c>
      <c r="H47" s="63" t="s">
        <v>416</v>
      </c>
      <c r="I47" s="59" t="s">
        <v>417</v>
      </c>
      <c r="J47" s="37" t="s">
        <v>52</v>
      </c>
      <c r="K47" s="37" t="s">
        <v>109</v>
      </c>
      <c r="L47" s="37" t="s">
        <v>52</v>
      </c>
      <c r="M47" s="37" t="s">
        <v>52</v>
      </c>
      <c r="N47" s="37" t="s">
        <v>109</v>
      </c>
      <c r="O47" s="37" t="s">
        <v>109</v>
      </c>
      <c r="P47" s="37" t="s">
        <v>109</v>
      </c>
      <c r="Q47" s="38" t="s">
        <v>418</v>
      </c>
      <c r="R47" s="39" t="s">
        <v>419</v>
      </c>
      <c r="S47" s="49" t="s">
        <v>420</v>
      </c>
      <c r="T47" s="37" t="s">
        <v>52</v>
      </c>
      <c r="U47" s="37" t="s">
        <v>52</v>
      </c>
      <c r="V47" s="37" t="s">
        <v>52</v>
      </c>
      <c r="W47" s="37" t="s">
        <v>52</v>
      </c>
      <c r="X47" s="37" t="s">
        <v>52</v>
      </c>
      <c r="Y47" s="39" t="s">
        <v>421</v>
      </c>
      <c r="Z47" s="34" t="s">
        <v>422</v>
      </c>
      <c r="AA47" s="20"/>
    </row>
    <row r="48" spans="1:27" s="21" customFormat="1" ht="35.25" hidden="1" customHeight="1">
      <c r="A48" s="12">
        <v>42</v>
      </c>
      <c r="B48" s="32" t="s">
        <v>423</v>
      </c>
      <c r="C48" s="32" t="s">
        <v>424</v>
      </c>
      <c r="D48" s="48">
        <v>3</v>
      </c>
      <c r="E48" s="49" t="s">
        <v>425</v>
      </c>
      <c r="F48" s="50" t="s">
        <v>426</v>
      </c>
      <c r="G48" s="57" t="s">
        <v>427</v>
      </c>
      <c r="H48" s="68"/>
      <c r="I48" s="59" t="s">
        <v>428</v>
      </c>
      <c r="J48" s="37" t="s">
        <v>429</v>
      </c>
      <c r="K48" s="37" t="s">
        <v>109</v>
      </c>
      <c r="L48" s="37" t="s">
        <v>109</v>
      </c>
      <c r="M48" s="37" t="s">
        <v>109</v>
      </c>
      <c r="N48" s="37" t="s">
        <v>109</v>
      </c>
      <c r="O48" s="37" t="s">
        <v>109</v>
      </c>
      <c r="P48" s="37" t="s">
        <v>109</v>
      </c>
      <c r="Q48" s="69"/>
      <c r="R48" s="47"/>
      <c r="S48" s="49" t="s">
        <v>430</v>
      </c>
      <c r="T48" s="37" t="s">
        <v>109</v>
      </c>
      <c r="U48" s="37" t="s">
        <v>109</v>
      </c>
      <c r="V48" s="37" t="s">
        <v>109</v>
      </c>
      <c r="W48" s="37" t="s">
        <v>109</v>
      </c>
      <c r="X48" s="37" t="s">
        <v>109</v>
      </c>
      <c r="Y48" s="39" t="s">
        <v>431</v>
      </c>
      <c r="Z48" s="76"/>
      <c r="AA48" s="20"/>
    </row>
    <row r="49" spans="1:27" s="21" customFormat="1" ht="54" hidden="1">
      <c r="A49" s="12">
        <v>43</v>
      </c>
      <c r="B49" s="32" t="s">
        <v>432</v>
      </c>
      <c r="C49" s="32" t="s">
        <v>433</v>
      </c>
      <c r="D49" s="48">
        <v>3</v>
      </c>
      <c r="E49" s="49" t="s">
        <v>311</v>
      </c>
      <c r="F49" s="50" t="s">
        <v>434</v>
      </c>
      <c r="G49" s="57" t="s">
        <v>435</v>
      </c>
      <c r="H49" s="63" t="s">
        <v>436</v>
      </c>
      <c r="I49" s="59" t="s">
        <v>437</v>
      </c>
      <c r="J49" s="37" t="s">
        <v>109</v>
      </c>
      <c r="K49" s="37" t="s">
        <v>109</v>
      </c>
      <c r="L49" s="37" t="s">
        <v>52</v>
      </c>
      <c r="M49" s="37" t="s">
        <v>52</v>
      </c>
      <c r="N49" s="37" t="s">
        <v>109</v>
      </c>
      <c r="O49" s="37" t="s">
        <v>109</v>
      </c>
      <c r="P49" s="37" t="s">
        <v>109</v>
      </c>
      <c r="Q49" s="38" t="s">
        <v>296</v>
      </c>
      <c r="R49" s="47"/>
      <c r="S49" s="49" t="s">
        <v>438</v>
      </c>
      <c r="T49" s="37" t="s">
        <v>52</v>
      </c>
      <c r="U49" s="37" t="s">
        <v>52</v>
      </c>
      <c r="V49" s="37" t="s">
        <v>52</v>
      </c>
      <c r="W49" s="37" t="s">
        <v>52</v>
      </c>
      <c r="X49" s="37" t="s">
        <v>52</v>
      </c>
      <c r="Y49" s="39" t="s">
        <v>439</v>
      </c>
      <c r="Z49" s="34" t="s">
        <v>440</v>
      </c>
      <c r="AA49" s="20"/>
    </row>
    <row r="50" spans="1:27" s="21" customFormat="1" ht="36" hidden="1">
      <c r="A50" s="12">
        <v>44</v>
      </c>
      <c r="B50" s="32" t="s">
        <v>441</v>
      </c>
      <c r="C50" s="32" t="s">
        <v>442</v>
      </c>
      <c r="D50" s="48">
        <v>3</v>
      </c>
      <c r="E50" s="49" t="s">
        <v>60</v>
      </c>
      <c r="F50" s="50" t="s">
        <v>443</v>
      </c>
      <c r="G50" s="57" t="s">
        <v>444</v>
      </c>
      <c r="H50" s="63" t="s">
        <v>445</v>
      </c>
      <c r="I50" s="59" t="s">
        <v>446</v>
      </c>
      <c r="J50" s="37" t="s">
        <v>109</v>
      </c>
      <c r="K50" s="37" t="s">
        <v>109</v>
      </c>
      <c r="L50" s="37" t="s">
        <v>52</v>
      </c>
      <c r="M50" s="37" t="s">
        <v>109</v>
      </c>
      <c r="N50" s="37" t="s">
        <v>109</v>
      </c>
      <c r="O50" s="37" t="s">
        <v>109</v>
      </c>
      <c r="P50" s="37" t="s">
        <v>109</v>
      </c>
      <c r="Q50" s="38" t="s">
        <v>447</v>
      </c>
      <c r="R50" s="39" t="s">
        <v>448</v>
      </c>
      <c r="S50" s="49" t="s">
        <v>449</v>
      </c>
      <c r="T50" s="37" t="s">
        <v>52</v>
      </c>
      <c r="U50" s="37" t="s">
        <v>52</v>
      </c>
      <c r="V50" s="37" t="s">
        <v>52</v>
      </c>
      <c r="W50" s="37" t="s">
        <v>52</v>
      </c>
      <c r="X50" s="37" t="s">
        <v>52</v>
      </c>
      <c r="Y50" s="39" t="s">
        <v>450</v>
      </c>
      <c r="Z50" s="34" t="s">
        <v>449</v>
      </c>
      <c r="AA50" s="20"/>
    </row>
    <row r="51" spans="1:27" s="21" customFormat="1" ht="41.25" customHeight="1">
      <c r="A51" s="12">
        <v>45</v>
      </c>
      <c r="B51" s="32" t="s">
        <v>451</v>
      </c>
      <c r="C51" s="32" t="s">
        <v>452</v>
      </c>
      <c r="D51" s="48">
        <v>6</v>
      </c>
      <c r="E51" s="49" t="s">
        <v>453</v>
      </c>
      <c r="F51" s="50" t="s">
        <v>454</v>
      </c>
      <c r="G51" s="57" t="s">
        <v>455</v>
      </c>
      <c r="H51" s="67"/>
      <c r="I51" s="59" t="s">
        <v>456</v>
      </c>
      <c r="J51" s="37" t="s">
        <v>109</v>
      </c>
      <c r="K51" s="37" t="s">
        <v>109</v>
      </c>
      <c r="L51" s="37" t="s">
        <v>109</v>
      </c>
      <c r="M51" s="37" t="s">
        <v>109</v>
      </c>
      <c r="N51" s="37" t="s">
        <v>52</v>
      </c>
      <c r="O51" s="37" t="s">
        <v>109</v>
      </c>
      <c r="P51" s="37" t="s">
        <v>109</v>
      </c>
      <c r="Q51" s="38" t="s">
        <v>457</v>
      </c>
      <c r="R51" s="47"/>
      <c r="S51" s="49" t="s">
        <v>458</v>
      </c>
      <c r="T51" s="37" t="s">
        <v>52</v>
      </c>
      <c r="U51" s="37" t="s">
        <v>109</v>
      </c>
      <c r="V51" s="37" t="s">
        <v>52</v>
      </c>
      <c r="W51" s="37" t="s">
        <v>52</v>
      </c>
      <c r="X51" s="37" t="s">
        <v>109</v>
      </c>
      <c r="Y51" s="55"/>
      <c r="Z51" s="34" t="s">
        <v>458</v>
      </c>
      <c r="AA51" s="20"/>
    </row>
    <row r="52" spans="1:27" s="21" customFormat="1" ht="105.75" hidden="1" customHeight="1">
      <c r="A52" s="12">
        <v>46</v>
      </c>
      <c r="B52" s="32" t="s">
        <v>459</v>
      </c>
      <c r="C52" s="32" t="s">
        <v>460</v>
      </c>
      <c r="D52" s="48">
        <v>3</v>
      </c>
      <c r="E52" s="49" t="s">
        <v>60</v>
      </c>
      <c r="F52" s="50" t="s">
        <v>461</v>
      </c>
      <c r="G52" s="57" t="s">
        <v>462</v>
      </c>
      <c r="H52" s="63" t="s">
        <v>463</v>
      </c>
      <c r="I52" s="59" t="s">
        <v>464</v>
      </c>
      <c r="J52" s="37" t="s">
        <v>109</v>
      </c>
      <c r="K52" s="37" t="s">
        <v>109</v>
      </c>
      <c r="L52" s="37" t="s">
        <v>52</v>
      </c>
      <c r="M52" s="37" t="s">
        <v>52</v>
      </c>
      <c r="N52" s="37" t="s">
        <v>109</v>
      </c>
      <c r="O52" s="37" t="s">
        <v>109</v>
      </c>
      <c r="P52" s="37" t="s">
        <v>52</v>
      </c>
      <c r="Q52" s="38" t="s">
        <v>465</v>
      </c>
      <c r="R52" s="39" t="s">
        <v>466</v>
      </c>
      <c r="S52" s="49" t="s">
        <v>266</v>
      </c>
      <c r="T52" s="37" t="s">
        <v>52</v>
      </c>
      <c r="U52" s="37" t="s">
        <v>109</v>
      </c>
      <c r="V52" s="37" t="s">
        <v>109</v>
      </c>
      <c r="W52" s="37" t="s">
        <v>52</v>
      </c>
      <c r="X52" s="37" t="s">
        <v>52</v>
      </c>
      <c r="Y52" s="39" t="s">
        <v>467</v>
      </c>
      <c r="Z52" s="34" t="s">
        <v>266</v>
      </c>
      <c r="AA52" s="20"/>
    </row>
    <row r="53" spans="1:27" s="21" customFormat="1" ht="53.25" customHeight="1">
      <c r="A53" s="12">
        <v>47</v>
      </c>
      <c r="B53" s="32" t="s">
        <v>468</v>
      </c>
      <c r="C53" s="32" t="s">
        <v>469</v>
      </c>
      <c r="D53" s="48">
        <v>6</v>
      </c>
      <c r="E53" s="49" t="s">
        <v>470</v>
      </c>
      <c r="F53" s="72" t="s">
        <v>471</v>
      </c>
      <c r="G53" s="57" t="s">
        <v>389</v>
      </c>
      <c r="H53" s="63" t="s">
        <v>390</v>
      </c>
      <c r="I53" s="59" t="s">
        <v>472</v>
      </c>
      <c r="J53" s="37" t="s">
        <v>52</v>
      </c>
      <c r="K53" s="37" t="s">
        <v>109</v>
      </c>
      <c r="L53" s="37" t="s">
        <v>109</v>
      </c>
      <c r="M53" s="37" t="s">
        <v>109</v>
      </c>
      <c r="N53" s="37" t="s">
        <v>109</v>
      </c>
      <c r="O53" s="37" t="s">
        <v>109</v>
      </c>
      <c r="P53" s="37" t="s">
        <v>109</v>
      </c>
      <c r="Q53" s="38" t="s">
        <v>473</v>
      </c>
      <c r="R53" s="55"/>
      <c r="S53" s="49" t="s">
        <v>474</v>
      </c>
      <c r="T53" s="37" t="s">
        <v>109</v>
      </c>
      <c r="U53" s="37" t="s">
        <v>109</v>
      </c>
      <c r="V53" s="37" t="s">
        <v>109</v>
      </c>
      <c r="W53" s="37" t="s">
        <v>109</v>
      </c>
      <c r="X53" s="37" t="s">
        <v>109</v>
      </c>
      <c r="Y53" s="39" t="s">
        <v>475</v>
      </c>
      <c r="Z53" s="71"/>
      <c r="AA53" s="20"/>
    </row>
    <row r="54" spans="1:27" s="21" customFormat="1" ht="77.25" hidden="1" customHeight="1">
      <c r="A54" s="12">
        <v>48</v>
      </c>
      <c r="B54" s="32" t="s">
        <v>476</v>
      </c>
      <c r="C54" s="32" t="s">
        <v>477</v>
      </c>
      <c r="D54" s="48">
        <v>3</v>
      </c>
      <c r="E54" s="49" t="s">
        <v>60</v>
      </c>
      <c r="F54" s="77"/>
      <c r="G54" s="57" t="s">
        <v>478</v>
      </c>
      <c r="H54" s="68"/>
      <c r="I54" s="59" t="s">
        <v>479</v>
      </c>
      <c r="J54" s="37" t="s">
        <v>109</v>
      </c>
      <c r="K54" s="37" t="s">
        <v>109</v>
      </c>
      <c r="L54" s="37" t="s">
        <v>109</v>
      </c>
      <c r="M54" s="37" t="s">
        <v>109</v>
      </c>
      <c r="N54" s="37" t="s">
        <v>109</v>
      </c>
      <c r="O54" s="37" t="s">
        <v>109</v>
      </c>
      <c r="P54" s="37" t="s">
        <v>109</v>
      </c>
      <c r="Q54" s="38" t="s">
        <v>480</v>
      </c>
      <c r="R54" s="55"/>
      <c r="S54" s="49" t="s">
        <v>481</v>
      </c>
      <c r="T54" s="37" t="s">
        <v>52</v>
      </c>
      <c r="U54" s="37" t="s">
        <v>52</v>
      </c>
      <c r="V54" s="37" t="s">
        <v>52</v>
      </c>
      <c r="W54" s="37" t="s">
        <v>109</v>
      </c>
      <c r="X54" s="37" t="s">
        <v>109</v>
      </c>
      <c r="Y54" s="47"/>
      <c r="Z54" s="34" t="s">
        <v>481</v>
      </c>
      <c r="AA54" s="20"/>
    </row>
    <row r="55" spans="1:27" s="21" customFormat="1" ht="120" hidden="1" customHeight="1">
      <c r="A55" s="12">
        <v>49</v>
      </c>
      <c r="B55" s="32" t="s">
        <v>482</v>
      </c>
      <c r="C55" s="32" t="s">
        <v>483</v>
      </c>
      <c r="D55" s="48">
        <v>3</v>
      </c>
      <c r="E55" s="78" t="s">
        <v>484</v>
      </c>
      <c r="F55" s="50" t="s">
        <v>485</v>
      </c>
      <c r="G55" s="57" t="s">
        <v>486</v>
      </c>
      <c r="H55" s="63" t="s">
        <v>487</v>
      </c>
      <c r="I55" s="59" t="s">
        <v>488</v>
      </c>
      <c r="J55" s="37" t="s">
        <v>109</v>
      </c>
      <c r="K55" s="37" t="s">
        <v>109</v>
      </c>
      <c r="L55" s="37" t="s">
        <v>52</v>
      </c>
      <c r="M55" s="37" t="s">
        <v>52</v>
      </c>
      <c r="N55" s="37" t="s">
        <v>109</v>
      </c>
      <c r="O55" s="37" t="s">
        <v>109</v>
      </c>
      <c r="P55" s="37" t="s">
        <v>109</v>
      </c>
      <c r="Q55" s="38" t="s">
        <v>296</v>
      </c>
      <c r="R55" s="47"/>
      <c r="S55" s="49" t="s">
        <v>489</v>
      </c>
      <c r="T55" s="37" t="s">
        <v>52</v>
      </c>
      <c r="U55" s="37" t="s">
        <v>52</v>
      </c>
      <c r="V55" s="37" t="s">
        <v>52</v>
      </c>
      <c r="W55" s="37" t="s">
        <v>52</v>
      </c>
      <c r="X55" s="37" t="s">
        <v>52</v>
      </c>
      <c r="Y55" s="39" t="s">
        <v>490</v>
      </c>
      <c r="Z55" s="34" t="s">
        <v>489</v>
      </c>
      <c r="AA55" s="20"/>
    </row>
    <row r="56" spans="1:27" s="21" customFormat="1" ht="39.75" customHeight="1">
      <c r="A56" s="12">
        <v>50</v>
      </c>
      <c r="B56" s="32" t="s">
        <v>491</v>
      </c>
      <c r="C56" s="32" t="s">
        <v>492</v>
      </c>
      <c r="D56" s="48">
        <v>6</v>
      </c>
      <c r="E56" s="49" t="s">
        <v>493</v>
      </c>
      <c r="F56" s="50" t="s">
        <v>494</v>
      </c>
      <c r="G56" s="57" t="s">
        <v>495</v>
      </c>
      <c r="H56" s="63" t="s">
        <v>496</v>
      </c>
      <c r="I56" s="59" t="s">
        <v>497</v>
      </c>
      <c r="J56" s="37" t="s">
        <v>109</v>
      </c>
      <c r="K56" s="37" t="s">
        <v>109</v>
      </c>
      <c r="L56" s="37" t="s">
        <v>52</v>
      </c>
      <c r="M56" s="37" t="s">
        <v>52</v>
      </c>
      <c r="N56" s="37" t="s">
        <v>52</v>
      </c>
      <c r="O56" s="37" t="s">
        <v>109</v>
      </c>
      <c r="P56" s="37" t="s">
        <v>109</v>
      </c>
      <c r="Q56" s="38" t="s">
        <v>498</v>
      </c>
      <c r="R56" s="47"/>
      <c r="S56" s="49" t="s">
        <v>499</v>
      </c>
      <c r="T56" s="37" t="s">
        <v>52</v>
      </c>
      <c r="U56" s="37" t="s">
        <v>52</v>
      </c>
      <c r="V56" s="37" t="s">
        <v>52</v>
      </c>
      <c r="W56" s="37" t="s">
        <v>52</v>
      </c>
      <c r="X56" s="37" t="s">
        <v>109</v>
      </c>
      <c r="Y56" s="55"/>
      <c r="Z56" s="34" t="s">
        <v>499</v>
      </c>
      <c r="AA56" s="20"/>
    </row>
    <row r="57" spans="1:27" s="21" customFormat="1" ht="213.75" customHeight="1">
      <c r="A57" s="12">
        <v>51</v>
      </c>
      <c r="B57" s="32" t="s">
        <v>500</v>
      </c>
      <c r="C57" s="32" t="s">
        <v>501</v>
      </c>
      <c r="D57" s="48">
        <v>6</v>
      </c>
      <c r="E57" s="49" t="s">
        <v>502</v>
      </c>
      <c r="F57" s="50" t="s">
        <v>503</v>
      </c>
      <c r="G57" s="57" t="s">
        <v>504</v>
      </c>
      <c r="H57" s="63" t="s">
        <v>505</v>
      </c>
      <c r="I57" s="59" t="s">
        <v>506</v>
      </c>
      <c r="J57" s="37" t="s">
        <v>109</v>
      </c>
      <c r="K57" s="37" t="s">
        <v>52</v>
      </c>
      <c r="L57" s="37" t="s">
        <v>109</v>
      </c>
      <c r="M57" s="37" t="s">
        <v>109</v>
      </c>
      <c r="N57" s="37" t="s">
        <v>109</v>
      </c>
      <c r="O57" s="37" t="s">
        <v>109</v>
      </c>
      <c r="P57" s="37" t="s">
        <v>109</v>
      </c>
      <c r="Q57" s="38" t="s">
        <v>296</v>
      </c>
      <c r="R57" s="39" t="s">
        <v>507</v>
      </c>
      <c r="S57" s="49" t="s">
        <v>73</v>
      </c>
      <c r="T57" s="37" t="s">
        <v>52</v>
      </c>
      <c r="U57" s="37" t="s">
        <v>52</v>
      </c>
      <c r="V57" s="37" t="s">
        <v>52</v>
      </c>
      <c r="W57" s="37" t="s">
        <v>52</v>
      </c>
      <c r="X57" s="37" t="s">
        <v>52</v>
      </c>
      <c r="Y57" s="39" t="s">
        <v>508</v>
      </c>
      <c r="Z57" s="34" t="s">
        <v>73</v>
      </c>
      <c r="AA57" s="20"/>
    </row>
    <row r="58" spans="1:27" s="21" customFormat="1" ht="54">
      <c r="A58" s="12">
        <v>52</v>
      </c>
      <c r="B58" s="32" t="s">
        <v>509</v>
      </c>
      <c r="C58" s="32" t="s">
        <v>510</v>
      </c>
      <c r="D58" s="48">
        <v>6</v>
      </c>
      <c r="E58" s="49" t="s">
        <v>511</v>
      </c>
      <c r="F58" s="50" t="s">
        <v>512</v>
      </c>
      <c r="G58" s="57" t="s">
        <v>513</v>
      </c>
      <c r="H58" s="68"/>
      <c r="I58" s="59" t="s">
        <v>514</v>
      </c>
      <c r="J58" s="37" t="s">
        <v>52</v>
      </c>
      <c r="K58" s="37" t="s">
        <v>109</v>
      </c>
      <c r="L58" s="37" t="s">
        <v>109</v>
      </c>
      <c r="M58" s="37" t="s">
        <v>109</v>
      </c>
      <c r="N58" s="37" t="s">
        <v>109</v>
      </c>
      <c r="O58" s="37" t="s">
        <v>109</v>
      </c>
      <c r="P58" s="37" t="s">
        <v>109</v>
      </c>
      <c r="Q58" s="38" t="s">
        <v>296</v>
      </c>
      <c r="R58" s="79" t="s">
        <v>515</v>
      </c>
      <c r="S58" s="49" t="s">
        <v>516</v>
      </c>
      <c r="T58" s="37" t="s">
        <v>52</v>
      </c>
      <c r="U58" s="37" t="s">
        <v>52</v>
      </c>
      <c r="V58" s="37" t="s">
        <v>52</v>
      </c>
      <c r="W58" s="37" t="s">
        <v>52</v>
      </c>
      <c r="X58" s="37" t="s">
        <v>52</v>
      </c>
      <c r="Y58" s="39" t="s">
        <v>517</v>
      </c>
      <c r="Z58" s="34" t="s">
        <v>518</v>
      </c>
      <c r="AA58" s="20"/>
    </row>
    <row r="59" spans="1:27" s="21" customFormat="1" ht="35.25" customHeight="1">
      <c r="A59" s="12">
        <v>53</v>
      </c>
      <c r="B59" s="32" t="s">
        <v>412</v>
      </c>
      <c r="C59" s="32" t="s">
        <v>413</v>
      </c>
      <c r="D59" s="48">
        <v>6</v>
      </c>
      <c r="E59" s="49" t="s">
        <v>60</v>
      </c>
      <c r="F59" s="50" t="s">
        <v>414</v>
      </c>
      <c r="G59" s="57" t="s">
        <v>415</v>
      </c>
      <c r="H59" s="63" t="s">
        <v>416</v>
      </c>
      <c r="I59" s="59" t="s">
        <v>417</v>
      </c>
      <c r="J59" s="37" t="s">
        <v>52</v>
      </c>
      <c r="K59" s="37" t="s">
        <v>109</v>
      </c>
      <c r="L59" s="37" t="s">
        <v>52</v>
      </c>
      <c r="M59" s="37" t="s">
        <v>52</v>
      </c>
      <c r="N59" s="37" t="s">
        <v>109</v>
      </c>
      <c r="O59" s="37" t="s">
        <v>109</v>
      </c>
      <c r="P59" s="37" t="s">
        <v>109</v>
      </c>
      <c r="Q59" s="38" t="s">
        <v>418</v>
      </c>
      <c r="R59" s="55"/>
      <c r="S59" s="80" t="s">
        <v>519</v>
      </c>
      <c r="T59" s="37" t="s">
        <v>52</v>
      </c>
      <c r="U59" s="37" t="s">
        <v>52</v>
      </c>
      <c r="V59" s="37" t="s">
        <v>52</v>
      </c>
      <c r="W59" s="37" t="s">
        <v>52</v>
      </c>
      <c r="X59" s="37" t="s">
        <v>52</v>
      </c>
      <c r="Y59" s="39" t="s">
        <v>520</v>
      </c>
      <c r="Z59" s="81" t="s">
        <v>519</v>
      </c>
      <c r="AA59" s="20"/>
    </row>
    <row r="60" spans="1:27" s="21" customFormat="1" ht="54">
      <c r="A60" s="12">
        <v>54</v>
      </c>
      <c r="B60" s="32" t="s">
        <v>521</v>
      </c>
      <c r="C60" s="32" t="s">
        <v>522</v>
      </c>
      <c r="D60" s="48">
        <v>6</v>
      </c>
      <c r="E60" s="49" t="s">
        <v>523</v>
      </c>
      <c r="F60" s="50" t="s">
        <v>524</v>
      </c>
      <c r="G60" s="57" t="s">
        <v>525</v>
      </c>
      <c r="H60" s="63" t="s">
        <v>526</v>
      </c>
      <c r="I60" s="59" t="s">
        <v>527</v>
      </c>
      <c r="J60" s="37" t="s">
        <v>109</v>
      </c>
      <c r="K60" s="37" t="s">
        <v>109</v>
      </c>
      <c r="L60" s="37" t="s">
        <v>109</v>
      </c>
      <c r="M60" s="37" t="s">
        <v>109</v>
      </c>
      <c r="N60" s="37" t="s">
        <v>109</v>
      </c>
      <c r="O60" s="37" t="s">
        <v>109</v>
      </c>
      <c r="P60" s="37" t="s">
        <v>109</v>
      </c>
      <c r="Q60" s="69"/>
      <c r="R60" s="47"/>
      <c r="S60" s="70"/>
      <c r="T60" s="37" t="s">
        <v>52</v>
      </c>
      <c r="U60" s="37" t="s">
        <v>52</v>
      </c>
      <c r="V60" s="37" t="s">
        <v>52</v>
      </c>
      <c r="W60" s="37" t="s">
        <v>52</v>
      </c>
      <c r="X60" s="37" t="s">
        <v>52</v>
      </c>
      <c r="Y60" s="82"/>
      <c r="Z60" s="34" t="s">
        <v>528</v>
      </c>
      <c r="AA60" s="20"/>
    </row>
    <row r="61" spans="1:27" s="21" customFormat="1" ht="42.75" customHeight="1">
      <c r="A61" s="12">
        <v>55</v>
      </c>
      <c r="B61" s="32" t="s">
        <v>521</v>
      </c>
      <c r="C61" s="32" t="s">
        <v>529</v>
      </c>
      <c r="D61" s="48">
        <v>6</v>
      </c>
      <c r="E61" s="49" t="s">
        <v>530</v>
      </c>
      <c r="F61" s="50" t="s">
        <v>524</v>
      </c>
      <c r="G61" s="57" t="s">
        <v>525</v>
      </c>
      <c r="H61" s="68"/>
      <c r="I61" s="59" t="s">
        <v>527</v>
      </c>
      <c r="J61" s="37" t="s">
        <v>109</v>
      </c>
      <c r="K61" s="37" t="s">
        <v>109</v>
      </c>
      <c r="L61" s="37" t="s">
        <v>52</v>
      </c>
      <c r="M61" s="37" t="s">
        <v>52</v>
      </c>
      <c r="N61" s="37" t="s">
        <v>109</v>
      </c>
      <c r="O61" s="37" t="s">
        <v>109</v>
      </c>
      <c r="P61" s="37" t="s">
        <v>109</v>
      </c>
      <c r="Q61" s="38" t="s">
        <v>296</v>
      </c>
      <c r="R61" s="47"/>
      <c r="S61" s="49" t="s">
        <v>531</v>
      </c>
      <c r="T61" s="37" t="s">
        <v>52</v>
      </c>
      <c r="U61" s="37" t="s">
        <v>52</v>
      </c>
      <c r="V61" s="37" t="s">
        <v>52</v>
      </c>
      <c r="W61" s="37" t="s">
        <v>52</v>
      </c>
      <c r="X61" s="37" t="s">
        <v>52</v>
      </c>
      <c r="Y61" s="55"/>
      <c r="Z61" s="76"/>
      <c r="AA61" s="20"/>
    </row>
    <row r="62" spans="1:27" s="21" customFormat="1" ht="46.5" hidden="1" customHeight="1">
      <c r="A62" s="12">
        <v>56</v>
      </c>
      <c r="B62" s="32" t="s">
        <v>66</v>
      </c>
      <c r="C62" s="32" t="s">
        <v>532</v>
      </c>
      <c r="D62" s="48">
        <v>1</v>
      </c>
      <c r="E62" s="49" t="s">
        <v>533</v>
      </c>
      <c r="F62" s="50" t="s">
        <v>534</v>
      </c>
      <c r="G62" s="57" t="s">
        <v>535</v>
      </c>
      <c r="H62" s="63" t="s">
        <v>536</v>
      </c>
      <c r="I62" s="59" t="s">
        <v>537</v>
      </c>
      <c r="J62" s="37" t="s">
        <v>52</v>
      </c>
      <c r="K62" s="37" t="s">
        <v>109</v>
      </c>
      <c r="L62" s="37" t="s">
        <v>109</v>
      </c>
      <c r="M62" s="37" t="s">
        <v>109</v>
      </c>
      <c r="N62" s="37" t="s">
        <v>52</v>
      </c>
      <c r="O62" s="37" t="s">
        <v>52</v>
      </c>
      <c r="P62" s="37" t="s">
        <v>109</v>
      </c>
      <c r="Q62" s="38" t="s">
        <v>538</v>
      </c>
      <c r="R62" s="39" t="s">
        <v>539</v>
      </c>
      <c r="S62" s="49" t="s">
        <v>540</v>
      </c>
      <c r="T62" s="37" t="s">
        <v>52</v>
      </c>
      <c r="U62" s="37" t="s">
        <v>109</v>
      </c>
      <c r="V62" s="37" t="s">
        <v>52</v>
      </c>
      <c r="W62" s="37" t="s">
        <v>52</v>
      </c>
      <c r="X62" s="37" t="s">
        <v>52</v>
      </c>
      <c r="Y62" s="39" t="s">
        <v>541</v>
      </c>
      <c r="Z62" s="34" t="s">
        <v>542</v>
      </c>
      <c r="AA62" s="20"/>
    </row>
    <row r="63" spans="1:27" s="21" customFormat="1" ht="54">
      <c r="A63" s="12">
        <v>57</v>
      </c>
      <c r="B63" s="32" t="s">
        <v>543</v>
      </c>
      <c r="C63" s="32" t="s">
        <v>544</v>
      </c>
      <c r="D63" s="48">
        <v>6</v>
      </c>
      <c r="E63" s="49" t="s">
        <v>545</v>
      </c>
      <c r="F63" s="50" t="s">
        <v>546</v>
      </c>
      <c r="G63" s="57" t="s">
        <v>547</v>
      </c>
      <c r="H63" s="63" t="s">
        <v>548</v>
      </c>
      <c r="I63" s="59" t="s">
        <v>549</v>
      </c>
      <c r="J63" s="37" t="s">
        <v>52</v>
      </c>
      <c r="K63" s="37" t="s">
        <v>109</v>
      </c>
      <c r="L63" s="37" t="s">
        <v>429</v>
      </c>
      <c r="M63" s="37" t="s">
        <v>109</v>
      </c>
      <c r="N63" s="37" t="s">
        <v>109</v>
      </c>
      <c r="O63" s="37" t="s">
        <v>109</v>
      </c>
      <c r="P63" s="37" t="s">
        <v>109</v>
      </c>
      <c r="Q63" s="38" t="s">
        <v>550</v>
      </c>
      <c r="R63" s="55"/>
      <c r="S63" s="49" t="s">
        <v>551</v>
      </c>
      <c r="T63" s="37" t="s">
        <v>52</v>
      </c>
      <c r="U63" s="37" t="s">
        <v>52</v>
      </c>
      <c r="V63" s="37" t="s">
        <v>52</v>
      </c>
      <c r="W63" s="37" t="s">
        <v>52</v>
      </c>
      <c r="X63" s="37" t="s">
        <v>109</v>
      </c>
      <c r="Y63" s="39" t="s">
        <v>552</v>
      </c>
      <c r="Z63" s="34" t="s">
        <v>551</v>
      </c>
      <c r="AA63" s="20"/>
    </row>
    <row r="64" spans="1:27" s="21" customFormat="1" ht="92.25" customHeight="1">
      <c r="A64" s="12">
        <v>58</v>
      </c>
      <c r="B64" s="83" t="s">
        <v>553</v>
      </c>
      <c r="C64" s="83" t="s">
        <v>554</v>
      </c>
      <c r="D64" s="48">
        <v>6</v>
      </c>
      <c r="E64" s="49" t="s">
        <v>555</v>
      </c>
      <c r="F64" s="50" t="s">
        <v>556</v>
      </c>
      <c r="G64" s="57" t="s">
        <v>557</v>
      </c>
      <c r="H64" s="63" t="s">
        <v>558</v>
      </c>
      <c r="I64" s="74"/>
      <c r="J64" s="37" t="s">
        <v>52</v>
      </c>
      <c r="K64" s="37" t="s">
        <v>109</v>
      </c>
      <c r="L64" s="37" t="s">
        <v>429</v>
      </c>
      <c r="M64" s="37" t="s">
        <v>109</v>
      </c>
      <c r="N64" s="37" t="s">
        <v>109</v>
      </c>
      <c r="O64" s="37" t="s">
        <v>109</v>
      </c>
      <c r="P64" s="37" t="s">
        <v>109</v>
      </c>
      <c r="Q64" s="38" t="s">
        <v>559</v>
      </c>
      <c r="R64" s="39" t="s">
        <v>560</v>
      </c>
      <c r="S64" s="49" t="s">
        <v>561</v>
      </c>
      <c r="T64" s="37" t="s">
        <v>52</v>
      </c>
      <c r="U64" s="37" t="s">
        <v>52</v>
      </c>
      <c r="V64" s="37" t="s">
        <v>52</v>
      </c>
      <c r="W64" s="37" t="s">
        <v>52</v>
      </c>
      <c r="X64" s="37" t="s">
        <v>52</v>
      </c>
      <c r="Y64" s="47"/>
      <c r="Z64" s="34" t="s">
        <v>562</v>
      </c>
      <c r="AA64" s="20"/>
    </row>
    <row r="65" spans="1:27" s="21" customFormat="1" ht="54">
      <c r="A65" s="12">
        <v>59</v>
      </c>
      <c r="B65" s="32" t="s">
        <v>563</v>
      </c>
      <c r="C65" s="32" t="s">
        <v>564</v>
      </c>
      <c r="D65" s="48">
        <v>6</v>
      </c>
      <c r="E65" s="49" t="s">
        <v>565</v>
      </c>
      <c r="F65" s="50" t="s">
        <v>566</v>
      </c>
      <c r="G65" s="57" t="s">
        <v>567</v>
      </c>
      <c r="H65" s="63" t="s">
        <v>568</v>
      </c>
      <c r="I65" s="59" t="s">
        <v>569</v>
      </c>
      <c r="J65" s="37" t="s">
        <v>109</v>
      </c>
      <c r="K65" s="37" t="s">
        <v>109</v>
      </c>
      <c r="L65" s="37" t="s">
        <v>109</v>
      </c>
      <c r="M65" s="37" t="s">
        <v>109</v>
      </c>
      <c r="N65" s="37" t="s">
        <v>109</v>
      </c>
      <c r="O65" s="37" t="s">
        <v>109</v>
      </c>
      <c r="P65" s="37" t="s">
        <v>109</v>
      </c>
      <c r="Q65" s="38" t="s">
        <v>570</v>
      </c>
      <c r="R65" s="47"/>
      <c r="S65" s="49" t="s">
        <v>571</v>
      </c>
      <c r="T65" s="37" t="s">
        <v>52</v>
      </c>
      <c r="U65" s="37" t="s">
        <v>52</v>
      </c>
      <c r="V65" s="37" t="s">
        <v>52</v>
      </c>
      <c r="W65" s="37" t="s">
        <v>52</v>
      </c>
      <c r="X65" s="37" t="s">
        <v>52</v>
      </c>
      <c r="Y65" s="47"/>
      <c r="Z65" s="34" t="s">
        <v>572</v>
      </c>
      <c r="AA65" s="20"/>
    </row>
    <row r="66" spans="1:27" s="21" customFormat="1" ht="111" hidden="1" customHeight="1">
      <c r="A66" s="12">
        <v>60</v>
      </c>
      <c r="B66" s="32" t="s">
        <v>2493</v>
      </c>
      <c r="C66" s="32" t="s">
        <v>573</v>
      </c>
      <c r="D66" s="48">
        <v>4</v>
      </c>
      <c r="E66" s="49" t="s">
        <v>381</v>
      </c>
      <c r="F66" s="50" t="s">
        <v>574</v>
      </c>
      <c r="G66" s="57" t="s">
        <v>575</v>
      </c>
      <c r="H66" s="63" t="s">
        <v>576</v>
      </c>
      <c r="I66" s="59" t="s">
        <v>577</v>
      </c>
      <c r="J66" s="37" t="s">
        <v>52</v>
      </c>
      <c r="K66" s="37" t="s">
        <v>52</v>
      </c>
      <c r="L66" s="37" t="s">
        <v>109</v>
      </c>
      <c r="M66" s="37" t="s">
        <v>109</v>
      </c>
      <c r="N66" s="37" t="s">
        <v>109</v>
      </c>
      <c r="O66" s="37" t="s">
        <v>109</v>
      </c>
      <c r="P66" s="37" t="s">
        <v>109</v>
      </c>
      <c r="Q66" s="38" t="s">
        <v>578</v>
      </c>
      <c r="R66" s="47"/>
      <c r="S66" s="49" t="s">
        <v>579</v>
      </c>
      <c r="T66" s="37" t="s">
        <v>109</v>
      </c>
      <c r="U66" s="37" t="s">
        <v>52</v>
      </c>
      <c r="V66" s="37" t="s">
        <v>52</v>
      </c>
      <c r="W66" s="37" t="s">
        <v>52</v>
      </c>
      <c r="X66" s="37" t="s">
        <v>52</v>
      </c>
      <c r="Y66" s="39" t="s">
        <v>580</v>
      </c>
      <c r="Z66" s="34" t="s">
        <v>581</v>
      </c>
      <c r="AA66" s="20"/>
    </row>
    <row r="67" spans="1:27" s="21" customFormat="1" ht="39.75" customHeight="1">
      <c r="A67" s="12">
        <v>61</v>
      </c>
      <c r="B67" s="32" t="s">
        <v>582</v>
      </c>
      <c r="C67" s="32" t="s">
        <v>583</v>
      </c>
      <c r="D67" s="48">
        <v>6</v>
      </c>
      <c r="E67" s="49" t="s">
        <v>584</v>
      </c>
      <c r="F67" s="50" t="s">
        <v>585</v>
      </c>
      <c r="G67" s="57" t="s">
        <v>586</v>
      </c>
      <c r="H67" s="63" t="s">
        <v>587</v>
      </c>
      <c r="I67" s="59" t="s">
        <v>588</v>
      </c>
      <c r="J67" s="37" t="s">
        <v>52</v>
      </c>
      <c r="K67" s="37" t="s">
        <v>109</v>
      </c>
      <c r="L67" s="37" t="s">
        <v>52</v>
      </c>
      <c r="M67" s="37" t="s">
        <v>109</v>
      </c>
      <c r="N67" s="37" t="s">
        <v>109</v>
      </c>
      <c r="O67" s="37" t="s">
        <v>109</v>
      </c>
      <c r="P67" s="37" t="s">
        <v>109</v>
      </c>
      <c r="Q67" s="38" t="s">
        <v>296</v>
      </c>
      <c r="R67" s="39" t="s">
        <v>589</v>
      </c>
      <c r="S67" s="49" t="s">
        <v>590</v>
      </c>
      <c r="T67" s="37" t="s">
        <v>429</v>
      </c>
      <c r="U67" s="37" t="s">
        <v>52</v>
      </c>
      <c r="V67" s="37" t="s">
        <v>52</v>
      </c>
      <c r="W67" s="37" t="s">
        <v>52</v>
      </c>
      <c r="X67" s="37" t="s">
        <v>109</v>
      </c>
      <c r="Y67" s="39" t="s">
        <v>591</v>
      </c>
      <c r="Z67" s="34" t="s">
        <v>590</v>
      </c>
      <c r="AA67" s="20"/>
    </row>
    <row r="68" spans="1:27" s="21" customFormat="1" ht="54">
      <c r="A68" s="12">
        <v>62</v>
      </c>
      <c r="B68" s="32" t="s">
        <v>592</v>
      </c>
      <c r="C68" s="32" t="s">
        <v>593</v>
      </c>
      <c r="D68" s="48">
        <v>6</v>
      </c>
      <c r="E68" s="49" t="s">
        <v>594</v>
      </c>
      <c r="F68" s="50" t="s">
        <v>595</v>
      </c>
      <c r="G68" s="57" t="s">
        <v>596</v>
      </c>
      <c r="H68" s="63" t="s">
        <v>597</v>
      </c>
      <c r="I68" s="59" t="s">
        <v>598</v>
      </c>
      <c r="J68" s="37" t="s">
        <v>109</v>
      </c>
      <c r="K68" s="37" t="s">
        <v>109</v>
      </c>
      <c r="L68" s="37" t="s">
        <v>109</v>
      </c>
      <c r="M68" s="37" t="s">
        <v>109</v>
      </c>
      <c r="N68" s="37" t="s">
        <v>109</v>
      </c>
      <c r="O68" s="37" t="s">
        <v>109</v>
      </c>
      <c r="P68" s="37" t="s">
        <v>109</v>
      </c>
      <c r="Q68" s="38" t="s">
        <v>599</v>
      </c>
      <c r="R68" s="39" t="s">
        <v>600</v>
      </c>
      <c r="S68" s="49" t="s">
        <v>601</v>
      </c>
      <c r="T68" s="37" t="s">
        <v>429</v>
      </c>
      <c r="U68" s="37" t="s">
        <v>52</v>
      </c>
      <c r="V68" s="37" t="s">
        <v>52</v>
      </c>
      <c r="W68" s="37" t="s">
        <v>52</v>
      </c>
      <c r="X68" s="37" t="s">
        <v>109</v>
      </c>
      <c r="Y68" s="39" t="s">
        <v>602</v>
      </c>
      <c r="Z68" s="34" t="s">
        <v>603</v>
      </c>
      <c r="AA68" s="20"/>
    </row>
    <row r="69" spans="1:27" s="21" customFormat="1" ht="84" customHeight="1">
      <c r="A69" s="12">
        <v>63</v>
      </c>
      <c r="B69" s="32" t="s">
        <v>459</v>
      </c>
      <c r="C69" s="32" t="s">
        <v>604</v>
      </c>
      <c r="D69" s="48">
        <v>6</v>
      </c>
      <c r="E69" s="49" t="s">
        <v>605</v>
      </c>
      <c r="F69" s="50" t="s">
        <v>606</v>
      </c>
      <c r="G69" s="57" t="s">
        <v>607</v>
      </c>
      <c r="H69" s="63" t="s">
        <v>608</v>
      </c>
      <c r="I69" s="59" t="s">
        <v>609</v>
      </c>
      <c r="J69" s="37" t="s">
        <v>109</v>
      </c>
      <c r="K69" s="37" t="s">
        <v>109</v>
      </c>
      <c r="L69" s="37" t="s">
        <v>52</v>
      </c>
      <c r="M69" s="37" t="s">
        <v>52</v>
      </c>
      <c r="N69" s="37" t="s">
        <v>109</v>
      </c>
      <c r="O69" s="37" t="s">
        <v>109</v>
      </c>
      <c r="P69" s="37" t="s">
        <v>109</v>
      </c>
      <c r="Q69" s="38" t="s">
        <v>610</v>
      </c>
      <c r="R69" s="39" t="s">
        <v>611</v>
      </c>
      <c r="S69" s="49" t="s">
        <v>612</v>
      </c>
      <c r="T69" s="37" t="s">
        <v>429</v>
      </c>
      <c r="U69" s="37" t="s">
        <v>52</v>
      </c>
      <c r="V69" s="37" t="s">
        <v>52</v>
      </c>
      <c r="W69" s="37" t="s">
        <v>52</v>
      </c>
      <c r="X69" s="37" t="s">
        <v>52</v>
      </c>
      <c r="Y69" s="39" t="s">
        <v>613</v>
      </c>
      <c r="Z69" s="34" t="s">
        <v>614</v>
      </c>
      <c r="AA69" s="20"/>
    </row>
    <row r="70" spans="1:27" s="21" customFormat="1" ht="57.75" hidden="1" customHeight="1">
      <c r="A70" s="12">
        <v>64</v>
      </c>
      <c r="B70" s="32" t="s">
        <v>615</v>
      </c>
      <c r="C70" s="32" t="s">
        <v>616</v>
      </c>
      <c r="D70" s="48">
        <v>4</v>
      </c>
      <c r="E70" s="49" t="s">
        <v>617</v>
      </c>
      <c r="F70" s="50" t="s">
        <v>618</v>
      </c>
      <c r="G70" s="57" t="s">
        <v>619</v>
      </c>
      <c r="H70" s="63" t="s">
        <v>620</v>
      </c>
      <c r="I70" s="59" t="s">
        <v>621</v>
      </c>
      <c r="J70" s="37" t="s">
        <v>109</v>
      </c>
      <c r="K70" s="37" t="s">
        <v>109</v>
      </c>
      <c r="L70" s="37" t="s">
        <v>109</v>
      </c>
      <c r="M70" s="37" t="s">
        <v>109</v>
      </c>
      <c r="N70" s="37" t="s">
        <v>109</v>
      </c>
      <c r="O70" s="37" t="s">
        <v>109</v>
      </c>
      <c r="P70" s="37" t="s">
        <v>109</v>
      </c>
      <c r="Q70" s="84"/>
      <c r="R70" s="55"/>
      <c r="S70" s="49" t="s">
        <v>622</v>
      </c>
      <c r="T70" s="37" t="s">
        <v>429</v>
      </c>
      <c r="U70" s="37" t="s">
        <v>52</v>
      </c>
      <c r="V70" s="37" t="s">
        <v>52</v>
      </c>
      <c r="W70" s="37" t="s">
        <v>52</v>
      </c>
      <c r="X70" s="37" t="s">
        <v>52</v>
      </c>
      <c r="Y70" s="39" t="s">
        <v>623</v>
      </c>
      <c r="Z70" s="34" t="s">
        <v>622</v>
      </c>
      <c r="AA70" s="20"/>
    </row>
    <row r="71" spans="1:27" s="21" customFormat="1" ht="40.5" hidden="1">
      <c r="A71" s="12">
        <v>65</v>
      </c>
      <c r="B71" s="32" t="s">
        <v>624</v>
      </c>
      <c r="C71" s="32" t="s">
        <v>625</v>
      </c>
      <c r="D71" s="48">
        <v>1</v>
      </c>
      <c r="E71" s="49" t="s">
        <v>626</v>
      </c>
      <c r="F71" s="50" t="s">
        <v>627</v>
      </c>
      <c r="G71" s="57" t="s">
        <v>628</v>
      </c>
      <c r="H71" s="63" t="s">
        <v>629</v>
      </c>
      <c r="I71" s="59" t="s">
        <v>630</v>
      </c>
      <c r="J71" s="37" t="s">
        <v>109</v>
      </c>
      <c r="K71" s="37" t="s">
        <v>109</v>
      </c>
      <c r="L71" s="37" t="s">
        <v>109</v>
      </c>
      <c r="M71" s="37" t="s">
        <v>109</v>
      </c>
      <c r="N71" s="37" t="s">
        <v>52</v>
      </c>
      <c r="O71" s="37" t="s">
        <v>109</v>
      </c>
      <c r="P71" s="37" t="s">
        <v>109</v>
      </c>
      <c r="Q71" s="38" t="s">
        <v>631</v>
      </c>
      <c r="R71" s="55"/>
      <c r="S71" s="49" t="s">
        <v>632</v>
      </c>
      <c r="T71" s="37" t="s">
        <v>429</v>
      </c>
      <c r="U71" s="37" t="s">
        <v>109</v>
      </c>
      <c r="V71" s="37" t="s">
        <v>52</v>
      </c>
      <c r="W71" s="37" t="s">
        <v>52</v>
      </c>
      <c r="X71" s="37" t="s">
        <v>52</v>
      </c>
      <c r="Y71" s="39" t="s">
        <v>633</v>
      </c>
      <c r="Z71" s="34" t="s">
        <v>634</v>
      </c>
      <c r="AA71" s="20"/>
    </row>
    <row r="72" spans="1:27" s="21" customFormat="1" ht="55.5" hidden="1" customHeight="1">
      <c r="A72" s="12">
        <v>66</v>
      </c>
      <c r="B72" s="32" t="s">
        <v>624</v>
      </c>
      <c r="C72" s="32" t="s">
        <v>635</v>
      </c>
      <c r="D72" s="48">
        <v>1</v>
      </c>
      <c r="E72" s="49" t="s">
        <v>626</v>
      </c>
      <c r="F72" s="50" t="s">
        <v>636</v>
      </c>
      <c r="G72" s="57" t="s">
        <v>628</v>
      </c>
      <c r="H72" s="63" t="s">
        <v>629</v>
      </c>
      <c r="I72" s="59" t="s">
        <v>630</v>
      </c>
      <c r="J72" s="37" t="s">
        <v>109</v>
      </c>
      <c r="K72" s="37" t="s">
        <v>109</v>
      </c>
      <c r="L72" s="37" t="s">
        <v>109</v>
      </c>
      <c r="M72" s="37" t="s">
        <v>109</v>
      </c>
      <c r="N72" s="37" t="s">
        <v>52</v>
      </c>
      <c r="O72" s="37" t="s">
        <v>109</v>
      </c>
      <c r="P72" s="37" t="s">
        <v>109</v>
      </c>
      <c r="Q72" s="38" t="s">
        <v>631</v>
      </c>
      <c r="R72" s="55"/>
      <c r="S72" s="49" t="s">
        <v>634</v>
      </c>
      <c r="T72" s="37" t="s">
        <v>429</v>
      </c>
      <c r="U72" s="37" t="s">
        <v>109</v>
      </c>
      <c r="V72" s="37" t="s">
        <v>52</v>
      </c>
      <c r="W72" s="37" t="s">
        <v>52</v>
      </c>
      <c r="X72" s="37" t="s">
        <v>52</v>
      </c>
      <c r="Y72" s="39" t="s">
        <v>2481</v>
      </c>
      <c r="Z72" s="34" t="s">
        <v>634</v>
      </c>
      <c r="AA72" s="20"/>
    </row>
    <row r="73" spans="1:27" s="21" customFormat="1" ht="39" customHeight="1">
      <c r="A73" s="12">
        <v>67</v>
      </c>
      <c r="B73" s="32" t="s">
        <v>637</v>
      </c>
      <c r="C73" s="32" t="s">
        <v>638</v>
      </c>
      <c r="D73" s="48">
        <v>6</v>
      </c>
      <c r="E73" s="85" t="s">
        <v>639</v>
      </c>
      <c r="F73" s="50" t="s">
        <v>640</v>
      </c>
      <c r="G73" s="57" t="s">
        <v>641</v>
      </c>
      <c r="H73" s="67"/>
      <c r="I73" s="59" t="s">
        <v>642</v>
      </c>
      <c r="J73" s="37" t="s">
        <v>52</v>
      </c>
      <c r="K73" s="37" t="s">
        <v>109</v>
      </c>
      <c r="L73" s="37" t="s">
        <v>109</v>
      </c>
      <c r="M73" s="37" t="s">
        <v>109</v>
      </c>
      <c r="N73" s="37" t="s">
        <v>109</v>
      </c>
      <c r="O73" s="37" t="s">
        <v>109</v>
      </c>
      <c r="P73" s="37" t="s">
        <v>109</v>
      </c>
      <c r="Q73" s="38" t="s">
        <v>643</v>
      </c>
      <c r="R73" s="39" t="s">
        <v>644</v>
      </c>
      <c r="S73" s="49" t="s">
        <v>645</v>
      </c>
      <c r="T73" s="37" t="s">
        <v>429</v>
      </c>
      <c r="U73" s="37" t="s">
        <v>429</v>
      </c>
      <c r="V73" s="37" t="s">
        <v>52</v>
      </c>
      <c r="W73" s="37" t="s">
        <v>52</v>
      </c>
      <c r="X73" s="37" t="s">
        <v>52</v>
      </c>
      <c r="Y73" s="39" t="s">
        <v>646</v>
      </c>
      <c r="Z73" s="34" t="s">
        <v>647</v>
      </c>
      <c r="AA73" s="20"/>
    </row>
    <row r="74" spans="1:27" s="21" customFormat="1" ht="70.5" customHeight="1">
      <c r="A74" s="12">
        <v>68</v>
      </c>
      <c r="B74" s="32" t="s">
        <v>648</v>
      </c>
      <c r="C74" s="32" t="s">
        <v>649</v>
      </c>
      <c r="D74" s="48">
        <v>6</v>
      </c>
      <c r="E74" s="49" t="s">
        <v>565</v>
      </c>
      <c r="F74" s="50" t="s">
        <v>650</v>
      </c>
      <c r="G74" s="57" t="s">
        <v>651</v>
      </c>
      <c r="H74" s="63" t="s">
        <v>652</v>
      </c>
      <c r="I74" s="59" t="s">
        <v>653</v>
      </c>
      <c r="J74" s="37" t="s">
        <v>109</v>
      </c>
      <c r="K74" s="37" t="s">
        <v>109</v>
      </c>
      <c r="L74" s="37" t="s">
        <v>109</v>
      </c>
      <c r="M74" s="37" t="s">
        <v>109</v>
      </c>
      <c r="N74" s="37" t="s">
        <v>109</v>
      </c>
      <c r="O74" s="37" t="s">
        <v>109</v>
      </c>
      <c r="P74" s="37" t="s">
        <v>109</v>
      </c>
      <c r="Q74" s="38" t="s">
        <v>654</v>
      </c>
      <c r="R74" s="39" t="s">
        <v>655</v>
      </c>
      <c r="S74" s="49" t="s">
        <v>656</v>
      </c>
      <c r="T74" s="37" t="s">
        <v>429</v>
      </c>
      <c r="U74" s="37" t="s">
        <v>429</v>
      </c>
      <c r="V74" s="37" t="s">
        <v>52</v>
      </c>
      <c r="W74" s="37" t="s">
        <v>52</v>
      </c>
      <c r="X74" s="37" t="s">
        <v>52</v>
      </c>
      <c r="Y74" s="39" t="s">
        <v>657</v>
      </c>
      <c r="Z74" s="34" t="s">
        <v>658</v>
      </c>
      <c r="AA74" s="20"/>
    </row>
    <row r="75" spans="1:27" s="21" customFormat="1" ht="71.25" customHeight="1">
      <c r="A75" s="12">
        <v>69</v>
      </c>
      <c r="B75" s="32" t="s">
        <v>659</v>
      </c>
      <c r="C75" s="32" t="s">
        <v>660</v>
      </c>
      <c r="D75" s="48">
        <v>6</v>
      </c>
      <c r="E75" s="49" t="s">
        <v>661</v>
      </c>
      <c r="F75" s="50" t="s">
        <v>662</v>
      </c>
      <c r="G75" s="57" t="s">
        <v>663</v>
      </c>
      <c r="H75" s="63" t="s">
        <v>664</v>
      </c>
      <c r="I75" s="59" t="s">
        <v>665</v>
      </c>
      <c r="J75" s="37" t="s">
        <v>52</v>
      </c>
      <c r="K75" s="37" t="s">
        <v>109</v>
      </c>
      <c r="L75" s="37" t="s">
        <v>109</v>
      </c>
      <c r="M75" s="37" t="s">
        <v>109</v>
      </c>
      <c r="N75" s="37" t="s">
        <v>52</v>
      </c>
      <c r="O75" s="37" t="s">
        <v>109</v>
      </c>
      <c r="P75" s="37" t="s">
        <v>109</v>
      </c>
      <c r="Q75" s="38" t="s">
        <v>666</v>
      </c>
      <c r="R75" s="39" t="s">
        <v>667</v>
      </c>
      <c r="S75" s="49" t="s">
        <v>668</v>
      </c>
      <c r="T75" s="37" t="s">
        <v>429</v>
      </c>
      <c r="U75" s="37" t="s">
        <v>429</v>
      </c>
      <c r="V75" s="37" t="s">
        <v>52</v>
      </c>
      <c r="W75" s="37" t="s">
        <v>52</v>
      </c>
      <c r="X75" s="37" t="s">
        <v>52</v>
      </c>
      <c r="Y75" s="55"/>
      <c r="Z75" s="34" t="s">
        <v>669</v>
      </c>
      <c r="AA75" s="20"/>
    </row>
    <row r="76" spans="1:27" s="21" customFormat="1" ht="47.25" customHeight="1">
      <c r="A76" s="12">
        <v>70</v>
      </c>
      <c r="B76" s="32" t="s">
        <v>670</v>
      </c>
      <c r="C76" s="32" t="s">
        <v>671</v>
      </c>
      <c r="D76" s="48">
        <v>6</v>
      </c>
      <c r="E76" s="49" t="s">
        <v>672</v>
      </c>
      <c r="F76" s="50" t="s">
        <v>673</v>
      </c>
      <c r="G76" s="57" t="s">
        <v>674</v>
      </c>
      <c r="H76" s="63" t="s">
        <v>675</v>
      </c>
      <c r="I76" s="59" t="s">
        <v>676</v>
      </c>
      <c r="J76" s="37" t="s">
        <v>109</v>
      </c>
      <c r="K76" s="37" t="s">
        <v>109</v>
      </c>
      <c r="L76" s="37" t="s">
        <v>109</v>
      </c>
      <c r="M76" s="37" t="s">
        <v>109</v>
      </c>
      <c r="N76" s="37" t="s">
        <v>52</v>
      </c>
      <c r="O76" s="37" t="s">
        <v>109</v>
      </c>
      <c r="P76" s="37" t="s">
        <v>109</v>
      </c>
      <c r="Q76" s="86" t="s">
        <v>296</v>
      </c>
      <c r="R76" s="55"/>
      <c r="S76" s="87" t="s">
        <v>677</v>
      </c>
      <c r="T76" s="37" t="s">
        <v>429</v>
      </c>
      <c r="U76" s="37" t="s">
        <v>429</v>
      </c>
      <c r="V76" s="37" t="s">
        <v>52</v>
      </c>
      <c r="W76" s="37" t="s">
        <v>52</v>
      </c>
      <c r="X76" s="37" t="s">
        <v>109</v>
      </c>
      <c r="Y76" s="55"/>
      <c r="Z76" s="34" t="s">
        <v>678</v>
      </c>
      <c r="AA76" s="20"/>
    </row>
    <row r="77" spans="1:27" s="21" customFormat="1" ht="117" customHeight="1">
      <c r="A77" s="12">
        <v>71</v>
      </c>
      <c r="B77" s="32" t="s">
        <v>679</v>
      </c>
      <c r="C77" s="32" t="s">
        <v>92</v>
      </c>
      <c r="D77" s="48">
        <v>6</v>
      </c>
      <c r="E77" s="49" t="s">
        <v>453</v>
      </c>
      <c r="F77" s="50" t="s">
        <v>680</v>
      </c>
      <c r="G77" s="57" t="s">
        <v>681</v>
      </c>
      <c r="H77" s="67"/>
      <c r="I77" s="88"/>
      <c r="J77" s="37" t="s">
        <v>109</v>
      </c>
      <c r="K77" s="37" t="s">
        <v>109</v>
      </c>
      <c r="L77" s="37" t="s">
        <v>109</v>
      </c>
      <c r="M77" s="37" t="s">
        <v>109</v>
      </c>
      <c r="N77" s="37" t="s">
        <v>52</v>
      </c>
      <c r="O77" s="37" t="s">
        <v>109</v>
      </c>
      <c r="P77" s="37" t="s">
        <v>109</v>
      </c>
      <c r="Q77" s="38" t="s">
        <v>682</v>
      </c>
      <c r="R77" s="55"/>
      <c r="S77" s="49" t="s">
        <v>683</v>
      </c>
      <c r="T77" s="37" t="s">
        <v>429</v>
      </c>
      <c r="U77" s="37" t="s">
        <v>429</v>
      </c>
      <c r="V77" s="37" t="s">
        <v>52</v>
      </c>
      <c r="W77" s="37" t="s">
        <v>52</v>
      </c>
      <c r="X77" s="37" t="s">
        <v>52</v>
      </c>
      <c r="Y77" s="39" t="s">
        <v>684</v>
      </c>
      <c r="Z77" s="34" t="s">
        <v>685</v>
      </c>
      <c r="AA77" s="20"/>
    </row>
    <row r="78" spans="1:27" s="21" customFormat="1" ht="40.5" hidden="1">
      <c r="A78" s="12">
        <v>72</v>
      </c>
      <c r="B78" s="32" t="s">
        <v>686</v>
      </c>
      <c r="C78" s="32" t="s">
        <v>687</v>
      </c>
      <c r="D78" s="48">
        <v>3</v>
      </c>
      <c r="E78" s="49" t="s">
        <v>60</v>
      </c>
      <c r="F78" s="50" t="s">
        <v>688</v>
      </c>
      <c r="G78" s="57" t="s">
        <v>689</v>
      </c>
      <c r="H78" s="63" t="s">
        <v>690</v>
      </c>
      <c r="I78" s="59" t="s">
        <v>691</v>
      </c>
      <c r="J78" s="37" t="s">
        <v>109</v>
      </c>
      <c r="K78" s="37" t="s">
        <v>109</v>
      </c>
      <c r="L78" s="37" t="s">
        <v>52</v>
      </c>
      <c r="M78" s="37" t="s">
        <v>109</v>
      </c>
      <c r="N78" s="37" t="s">
        <v>109</v>
      </c>
      <c r="O78" s="37" t="s">
        <v>109</v>
      </c>
      <c r="P78" s="37" t="s">
        <v>109</v>
      </c>
      <c r="Q78" s="38" t="s">
        <v>296</v>
      </c>
      <c r="R78" s="39" t="s">
        <v>692</v>
      </c>
      <c r="S78" s="49" t="s">
        <v>693</v>
      </c>
      <c r="T78" s="37" t="s">
        <v>429</v>
      </c>
      <c r="U78" s="37" t="s">
        <v>429</v>
      </c>
      <c r="V78" s="37" t="s">
        <v>52</v>
      </c>
      <c r="W78" s="37" t="s">
        <v>52</v>
      </c>
      <c r="X78" s="37" t="s">
        <v>52</v>
      </c>
      <c r="Y78" s="55"/>
      <c r="Z78" s="34" t="s">
        <v>694</v>
      </c>
      <c r="AA78" s="20"/>
    </row>
    <row r="79" spans="1:27" s="21" customFormat="1" ht="66.75" customHeight="1">
      <c r="A79" s="12">
        <v>73</v>
      </c>
      <c r="B79" s="32" t="s">
        <v>695</v>
      </c>
      <c r="C79" s="32" t="s">
        <v>696</v>
      </c>
      <c r="D79" s="48">
        <v>6</v>
      </c>
      <c r="E79" s="49" t="s">
        <v>584</v>
      </c>
      <c r="F79" s="50" t="s">
        <v>697</v>
      </c>
      <c r="G79" s="57" t="s">
        <v>698</v>
      </c>
      <c r="H79" s="63" t="s">
        <v>699</v>
      </c>
      <c r="I79" s="59" t="s">
        <v>700</v>
      </c>
      <c r="J79" s="37" t="s">
        <v>52</v>
      </c>
      <c r="K79" s="37" t="s">
        <v>109</v>
      </c>
      <c r="L79" s="37" t="s">
        <v>52</v>
      </c>
      <c r="M79" s="37" t="s">
        <v>109</v>
      </c>
      <c r="N79" s="37" t="s">
        <v>52</v>
      </c>
      <c r="O79" s="37" t="s">
        <v>109</v>
      </c>
      <c r="P79" s="37" t="s">
        <v>52</v>
      </c>
      <c r="Q79" s="38" t="s">
        <v>701</v>
      </c>
      <c r="R79" s="39" t="s">
        <v>702</v>
      </c>
      <c r="S79" s="49" t="s">
        <v>703</v>
      </c>
      <c r="T79" s="37" t="s">
        <v>429</v>
      </c>
      <c r="U79" s="37" t="s">
        <v>429</v>
      </c>
      <c r="V79" s="37" t="s">
        <v>52</v>
      </c>
      <c r="W79" s="37" t="s">
        <v>52</v>
      </c>
      <c r="X79" s="37" t="s">
        <v>52</v>
      </c>
      <c r="Y79" s="39" t="s">
        <v>704</v>
      </c>
      <c r="Z79" s="34" t="s">
        <v>703</v>
      </c>
      <c r="AA79" s="20"/>
    </row>
    <row r="80" spans="1:27" s="21" customFormat="1" ht="96" hidden="1" customHeight="1">
      <c r="A80" s="12">
        <v>74</v>
      </c>
      <c r="B80" s="32" t="s">
        <v>2635</v>
      </c>
      <c r="C80" s="32" t="s">
        <v>705</v>
      </c>
      <c r="D80" s="48">
        <v>3</v>
      </c>
      <c r="E80" s="49" t="s">
        <v>221</v>
      </c>
      <c r="F80" s="50" t="s">
        <v>706</v>
      </c>
      <c r="G80" s="57" t="s">
        <v>707</v>
      </c>
      <c r="H80" s="63" t="s">
        <v>708</v>
      </c>
      <c r="I80" s="59" t="s">
        <v>709</v>
      </c>
      <c r="J80" s="37" t="s">
        <v>52</v>
      </c>
      <c r="K80" s="37" t="s">
        <v>109</v>
      </c>
      <c r="L80" s="37" t="s">
        <v>109</v>
      </c>
      <c r="M80" s="37" t="s">
        <v>109</v>
      </c>
      <c r="N80" s="37" t="s">
        <v>109</v>
      </c>
      <c r="O80" s="37" t="s">
        <v>109</v>
      </c>
      <c r="P80" s="37" t="s">
        <v>109</v>
      </c>
      <c r="Q80" s="38" t="s">
        <v>710</v>
      </c>
      <c r="R80" s="55"/>
      <c r="S80" s="49" t="s">
        <v>711</v>
      </c>
      <c r="T80" s="37" t="s">
        <v>429</v>
      </c>
      <c r="U80" s="89"/>
      <c r="V80" s="89"/>
      <c r="W80" s="37" t="s">
        <v>52</v>
      </c>
      <c r="X80" s="37" t="s">
        <v>52</v>
      </c>
      <c r="Y80" s="39" t="s">
        <v>712</v>
      </c>
      <c r="Z80" s="34" t="s">
        <v>713</v>
      </c>
      <c r="AA80" s="20"/>
    </row>
    <row r="81" spans="1:27" s="21" customFormat="1" ht="101.25" customHeight="1">
      <c r="A81" s="12">
        <v>75</v>
      </c>
      <c r="B81" s="32" t="s">
        <v>714</v>
      </c>
      <c r="C81" s="32" t="s">
        <v>715</v>
      </c>
      <c r="D81" s="48">
        <v>6</v>
      </c>
      <c r="E81" s="49" t="s">
        <v>716</v>
      </c>
      <c r="F81" s="50" t="s">
        <v>717</v>
      </c>
      <c r="G81" s="57" t="s">
        <v>718</v>
      </c>
      <c r="H81" s="63" t="s">
        <v>719</v>
      </c>
      <c r="I81" s="59" t="s">
        <v>720</v>
      </c>
      <c r="J81" s="37" t="s">
        <v>109</v>
      </c>
      <c r="K81" s="37" t="s">
        <v>109</v>
      </c>
      <c r="L81" s="37" t="s">
        <v>52</v>
      </c>
      <c r="M81" s="37" t="s">
        <v>52</v>
      </c>
      <c r="N81" s="37" t="s">
        <v>52</v>
      </c>
      <c r="O81" s="37" t="s">
        <v>52</v>
      </c>
      <c r="P81" s="37" t="s">
        <v>52</v>
      </c>
      <c r="Q81" s="38" t="s">
        <v>721</v>
      </c>
      <c r="R81" s="39" t="s">
        <v>722</v>
      </c>
      <c r="S81" s="49" t="s">
        <v>723</v>
      </c>
      <c r="T81" s="37" t="s">
        <v>52</v>
      </c>
      <c r="U81" s="37" t="s">
        <v>52</v>
      </c>
      <c r="V81" s="37" t="s">
        <v>52</v>
      </c>
      <c r="W81" s="37" t="s">
        <v>52</v>
      </c>
      <c r="X81" s="37" t="s">
        <v>109</v>
      </c>
      <c r="Y81" s="39" t="s">
        <v>724</v>
      </c>
      <c r="Z81" s="34" t="s">
        <v>723</v>
      </c>
      <c r="AA81" s="20"/>
    </row>
    <row r="82" spans="1:27" s="21" customFormat="1" ht="139.5" hidden="1" customHeight="1">
      <c r="A82" s="12">
        <v>76</v>
      </c>
      <c r="B82" s="32" t="s">
        <v>725</v>
      </c>
      <c r="C82" s="32" t="s">
        <v>726</v>
      </c>
      <c r="D82" s="48">
        <v>3</v>
      </c>
      <c r="E82" s="49" t="s">
        <v>727</v>
      </c>
      <c r="F82" s="50" t="s">
        <v>728</v>
      </c>
      <c r="G82" s="57" t="s">
        <v>729</v>
      </c>
      <c r="H82" s="63" t="s">
        <v>730</v>
      </c>
      <c r="I82" s="59" t="s">
        <v>731</v>
      </c>
      <c r="J82" s="37" t="s">
        <v>429</v>
      </c>
      <c r="K82" s="37" t="s">
        <v>109</v>
      </c>
      <c r="L82" s="37" t="s">
        <v>109</v>
      </c>
      <c r="M82" s="37" t="s">
        <v>109</v>
      </c>
      <c r="N82" s="37" t="s">
        <v>109</v>
      </c>
      <c r="O82" s="37" t="s">
        <v>109</v>
      </c>
      <c r="P82" s="37" t="s">
        <v>52</v>
      </c>
      <c r="Q82" s="38" t="s">
        <v>732</v>
      </c>
      <c r="R82" s="39" t="s">
        <v>733</v>
      </c>
      <c r="S82" s="143" t="s">
        <v>2632</v>
      </c>
      <c r="T82" s="37" t="s">
        <v>52</v>
      </c>
      <c r="U82" s="37" t="s">
        <v>109</v>
      </c>
      <c r="V82" s="37" t="s">
        <v>52</v>
      </c>
      <c r="W82" s="37" t="s">
        <v>52</v>
      </c>
      <c r="X82" s="37" t="s">
        <v>52</v>
      </c>
      <c r="Y82" s="39" t="s">
        <v>734</v>
      </c>
      <c r="Z82" s="34" t="s">
        <v>2632</v>
      </c>
      <c r="AA82" s="20"/>
    </row>
    <row r="83" spans="1:27" s="21" customFormat="1" ht="116.25" hidden="1" customHeight="1">
      <c r="A83" s="12">
        <v>77</v>
      </c>
      <c r="B83" s="32" t="s">
        <v>735</v>
      </c>
      <c r="C83" s="32" t="s">
        <v>736</v>
      </c>
      <c r="D83" s="48">
        <v>1</v>
      </c>
      <c r="E83" s="49" t="s">
        <v>737</v>
      </c>
      <c r="F83" s="90"/>
      <c r="G83" s="57" t="s">
        <v>2483</v>
      </c>
      <c r="H83" s="63" t="s">
        <v>738</v>
      </c>
      <c r="I83" s="59" t="s">
        <v>739</v>
      </c>
      <c r="J83" s="37" t="s">
        <v>52</v>
      </c>
      <c r="K83" s="37" t="s">
        <v>109</v>
      </c>
      <c r="L83" s="37" t="s">
        <v>109</v>
      </c>
      <c r="M83" s="37" t="s">
        <v>109</v>
      </c>
      <c r="N83" s="37" t="s">
        <v>52</v>
      </c>
      <c r="O83" s="37" t="s">
        <v>109</v>
      </c>
      <c r="P83" s="37" t="s">
        <v>52</v>
      </c>
      <c r="Q83" s="38" t="s">
        <v>740</v>
      </c>
      <c r="R83" s="39" t="s">
        <v>741</v>
      </c>
      <c r="S83" s="49" t="s">
        <v>742</v>
      </c>
      <c r="T83" s="37" t="s">
        <v>52</v>
      </c>
      <c r="U83" s="37" t="s">
        <v>52</v>
      </c>
      <c r="V83" s="37" t="s">
        <v>52</v>
      </c>
      <c r="W83" s="37" t="s">
        <v>52</v>
      </c>
      <c r="X83" s="37" t="s">
        <v>52</v>
      </c>
      <c r="Y83" s="39" t="s">
        <v>743</v>
      </c>
      <c r="Z83" s="34" t="s">
        <v>742</v>
      </c>
      <c r="AA83" s="20"/>
    </row>
    <row r="84" spans="1:27" s="21" customFormat="1" ht="80.25" hidden="1" customHeight="1">
      <c r="A84" s="12">
        <v>78</v>
      </c>
      <c r="B84" s="32" t="s">
        <v>744</v>
      </c>
      <c r="C84" s="32" t="s">
        <v>745</v>
      </c>
      <c r="D84" s="48">
        <v>3</v>
      </c>
      <c r="E84" s="85" t="s">
        <v>746</v>
      </c>
      <c r="F84" s="50" t="s">
        <v>747</v>
      </c>
      <c r="G84" s="57" t="s">
        <v>748</v>
      </c>
      <c r="H84" s="63" t="s">
        <v>749</v>
      </c>
      <c r="I84" s="59" t="s">
        <v>750</v>
      </c>
      <c r="J84" s="37" t="s">
        <v>52</v>
      </c>
      <c r="K84" s="37" t="s">
        <v>109</v>
      </c>
      <c r="L84" s="37" t="s">
        <v>109</v>
      </c>
      <c r="M84" s="37" t="s">
        <v>109</v>
      </c>
      <c r="N84" s="37" t="s">
        <v>109</v>
      </c>
      <c r="O84" s="37" t="s">
        <v>109</v>
      </c>
      <c r="P84" s="37" t="s">
        <v>109</v>
      </c>
      <c r="Q84" s="38" t="s">
        <v>751</v>
      </c>
      <c r="R84" s="39" t="s">
        <v>752</v>
      </c>
      <c r="S84" s="49" t="s">
        <v>753</v>
      </c>
      <c r="T84" s="37" t="s">
        <v>52</v>
      </c>
      <c r="U84" s="37" t="s">
        <v>52</v>
      </c>
      <c r="V84" s="37" t="s">
        <v>109</v>
      </c>
      <c r="W84" s="37" t="s">
        <v>52</v>
      </c>
      <c r="X84" s="37" t="s">
        <v>109</v>
      </c>
      <c r="Y84" s="39" t="s">
        <v>754</v>
      </c>
      <c r="Z84" s="34" t="s">
        <v>753</v>
      </c>
      <c r="AA84" s="20"/>
    </row>
    <row r="85" spans="1:27" s="21" customFormat="1" ht="27" hidden="1">
      <c r="A85" s="12">
        <v>79</v>
      </c>
      <c r="B85" s="32" t="s">
        <v>755</v>
      </c>
      <c r="C85" s="32" t="s">
        <v>756</v>
      </c>
      <c r="D85" s="48">
        <v>4</v>
      </c>
      <c r="E85" s="49" t="s">
        <v>757</v>
      </c>
      <c r="F85" s="50" t="s">
        <v>758</v>
      </c>
      <c r="G85" s="57" t="s">
        <v>759</v>
      </c>
      <c r="H85" s="63" t="s">
        <v>760</v>
      </c>
      <c r="I85" s="59" t="s">
        <v>761</v>
      </c>
      <c r="J85" s="37" t="s">
        <v>52</v>
      </c>
      <c r="K85" s="37" t="s">
        <v>52</v>
      </c>
      <c r="L85" s="37" t="s">
        <v>109</v>
      </c>
      <c r="M85" s="37" t="s">
        <v>109</v>
      </c>
      <c r="N85" s="37" t="s">
        <v>109</v>
      </c>
      <c r="O85" s="37" t="s">
        <v>109</v>
      </c>
      <c r="P85" s="37" t="s">
        <v>109</v>
      </c>
      <c r="Q85" s="38" t="s">
        <v>762</v>
      </c>
      <c r="R85" s="39" t="s">
        <v>763</v>
      </c>
      <c r="S85" s="49" t="s">
        <v>764</v>
      </c>
      <c r="T85" s="37" t="s">
        <v>109</v>
      </c>
      <c r="U85" s="37" t="s">
        <v>52</v>
      </c>
      <c r="V85" s="37" t="s">
        <v>109</v>
      </c>
      <c r="W85" s="37" t="s">
        <v>52</v>
      </c>
      <c r="X85" s="37" t="s">
        <v>52</v>
      </c>
      <c r="Y85" s="39" t="s">
        <v>765</v>
      </c>
      <c r="Z85" s="34" t="s">
        <v>764</v>
      </c>
      <c r="AA85" s="20"/>
    </row>
    <row r="86" spans="1:27" s="21" customFormat="1" ht="60" customHeight="1">
      <c r="A86" s="12">
        <v>80</v>
      </c>
      <c r="B86" s="32" t="s">
        <v>766</v>
      </c>
      <c r="C86" s="32" t="s">
        <v>767</v>
      </c>
      <c r="D86" s="48">
        <v>6</v>
      </c>
      <c r="E86" s="49" t="s">
        <v>201</v>
      </c>
      <c r="F86" s="50" t="s">
        <v>768</v>
      </c>
      <c r="G86" s="57" t="s">
        <v>769</v>
      </c>
      <c r="H86" s="63" t="s">
        <v>770</v>
      </c>
      <c r="I86" s="59" t="s">
        <v>771</v>
      </c>
      <c r="J86" s="37" t="s">
        <v>52</v>
      </c>
      <c r="K86" s="37" t="s">
        <v>109</v>
      </c>
      <c r="L86" s="37" t="s">
        <v>109</v>
      </c>
      <c r="M86" s="37" t="s">
        <v>52</v>
      </c>
      <c r="N86" s="37" t="s">
        <v>52</v>
      </c>
      <c r="O86" s="37" t="s">
        <v>109</v>
      </c>
      <c r="P86" s="37" t="s">
        <v>109</v>
      </c>
      <c r="Q86" s="38" t="s">
        <v>187</v>
      </c>
      <c r="R86" s="39" t="s">
        <v>772</v>
      </c>
      <c r="S86" s="49" t="s">
        <v>773</v>
      </c>
      <c r="T86" s="37" t="s">
        <v>52</v>
      </c>
      <c r="U86" s="37" t="s">
        <v>52</v>
      </c>
      <c r="V86" s="37" t="s">
        <v>52</v>
      </c>
      <c r="W86" s="37" t="s">
        <v>52</v>
      </c>
      <c r="X86" s="37" t="s">
        <v>52</v>
      </c>
      <c r="Y86" s="39" t="s">
        <v>774</v>
      </c>
      <c r="Z86" s="34" t="s">
        <v>773</v>
      </c>
      <c r="AA86" s="20"/>
    </row>
    <row r="87" spans="1:27" s="21" customFormat="1" ht="57.75" customHeight="1">
      <c r="A87" s="12">
        <v>81</v>
      </c>
      <c r="B87" s="32" t="s">
        <v>766</v>
      </c>
      <c r="C87" s="32" t="s">
        <v>775</v>
      </c>
      <c r="D87" s="48">
        <v>6</v>
      </c>
      <c r="E87" s="49" t="s">
        <v>201</v>
      </c>
      <c r="F87" s="50" t="s">
        <v>768</v>
      </c>
      <c r="G87" s="57" t="s">
        <v>769</v>
      </c>
      <c r="H87" s="63" t="s">
        <v>770</v>
      </c>
      <c r="I87" s="59" t="s">
        <v>776</v>
      </c>
      <c r="J87" s="37" t="s">
        <v>52</v>
      </c>
      <c r="K87" s="37" t="s">
        <v>109</v>
      </c>
      <c r="L87" s="37" t="s">
        <v>109</v>
      </c>
      <c r="M87" s="37" t="s">
        <v>52</v>
      </c>
      <c r="N87" s="37" t="s">
        <v>52</v>
      </c>
      <c r="O87" s="37" t="s">
        <v>109</v>
      </c>
      <c r="P87" s="37" t="s">
        <v>109</v>
      </c>
      <c r="Q87" s="38" t="s">
        <v>187</v>
      </c>
      <c r="R87" s="39" t="s">
        <v>772</v>
      </c>
      <c r="S87" s="49" t="s">
        <v>773</v>
      </c>
      <c r="T87" s="37" t="s">
        <v>52</v>
      </c>
      <c r="U87" s="37" t="s">
        <v>52</v>
      </c>
      <c r="V87" s="37" t="s">
        <v>52</v>
      </c>
      <c r="W87" s="37" t="s">
        <v>52</v>
      </c>
      <c r="X87" s="37" t="s">
        <v>52</v>
      </c>
      <c r="Y87" s="39" t="s">
        <v>774</v>
      </c>
      <c r="Z87" s="34" t="s">
        <v>773</v>
      </c>
      <c r="AA87" s="20"/>
    </row>
    <row r="88" spans="1:27" s="24" customFormat="1" ht="40.5" hidden="1">
      <c r="A88" s="12">
        <v>82</v>
      </c>
      <c r="B88" s="83" t="s">
        <v>777</v>
      </c>
      <c r="C88" s="83" t="s">
        <v>778</v>
      </c>
      <c r="D88" s="48">
        <v>1</v>
      </c>
      <c r="E88" s="85" t="s">
        <v>291</v>
      </c>
      <c r="F88" s="91" t="s">
        <v>779</v>
      </c>
      <c r="G88" s="85" t="s">
        <v>780</v>
      </c>
      <c r="H88" s="92" t="s">
        <v>781</v>
      </c>
      <c r="I88" s="93" t="s">
        <v>782</v>
      </c>
      <c r="J88" s="94" t="s">
        <v>52</v>
      </c>
      <c r="K88" s="94" t="s">
        <v>109</v>
      </c>
      <c r="L88" s="94" t="s">
        <v>109</v>
      </c>
      <c r="M88" s="94" t="s">
        <v>109</v>
      </c>
      <c r="N88" s="94" t="s">
        <v>52</v>
      </c>
      <c r="O88" s="94" t="s">
        <v>109</v>
      </c>
      <c r="P88" s="94" t="s">
        <v>109</v>
      </c>
      <c r="Q88" s="95" t="s">
        <v>783</v>
      </c>
      <c r="R88" s="96"/>
      <c r="S88" s="97" t="s">
        <v>784</v>
      </c>
      <c r="T88" s="94" t="s">
        <v>52</v>
      </c>
      <c r="U88" s="94" t="s">
        <v>52</v>
      </c>
      <c r="V88" s="94" t="s">
        <v>52</v>
      </c>
      <c r="W88" s="94" t="s">
        <v>52</v>
      </c>
      <c r="X88" s="94" t="s">
        <v>109</v>
      </c>
      <c r="Y88" s="98" t="s">
        <v>785</v>
      </c>
      <c r="Z88" s="99" t="s">
        <v>786</v>
      </c>
      <c r="AA88" s="23"/>
    </row>
    <row r="89" spans="1:27" s="21" customFormat="1" ht="57.75" customHeight="1">
      <c r="A89" s="12">
        <v>83</v>
      </c>
      <c r="B89" s="32" t="s">
        <v>615</v>
      </c>
      <c r="C89" s="32" t="s">
        <v>787</v>
      </c>
      <c r="D89" s="48">
        <v>6</v>
      </c>
      <c r="E89" s="49" t="s">
        <v>201</v>
      </c>
      <c r="F89" s="50" t="s">
        <v>788</v>
      </c>
      <c r="G89" s="57" t="s">
        <v>789</v>
      </c>
      <c r="H89" s="68"/>
      <c r="I89" s="59" t="s">
        <v>790</v>
      </c>
      <c r="J89" s="37" t="s">
        <v>109</v>
      </c>
      <c r="K89" s="37" t="s">
        <v>109</v>
      </c>
      <c r="L89" s="37" t="s">
        <v>52</v>
      </c>
      <c r="M89" s="37" t="s">
        <v>109</v>
      </c>
      <c r="N89" s="37" t="s">
        <v>109</v>
      </c>
      <c r="O89" s="37" t="s">
        <v>109</v>
      </c>
      <c r="P89" s="37" t="s">
        <v>109</v>
      </c>
      <c r="Q89" s="38" t="s">
        <v>791</v>
      </c>
      <c r="R89" s="55"/>
      <c r="S89" s="49" t="s">
        <v>792</v>
      </c>
      <c r="T89" s="37" t="s">
        <v>52</v>
      </c>
      <c r="U89" s="37" t="s">
        <v>52</v>
      </c>
      <c r="V89" s="37" t="s">
        <v>52</v>
      </c>
      <c r="W89" s="37" t="s">
        <v>52</v>
      </c>
      <c r="X89" s="37" t="s">
        <v>52</v>
      </c>
      <c r="Y89" s="39" t="s">
        <v>793</v>
      </c>
      <c r="Z89" s="34" t="s">
        <v>794</v>
      </c>
      <c r="AA89" s="20"/>
    </row>
    <row r="90" spans="1:27" s="21" customFormat="1" ht="54" hidden="1" customHeight="1">
      <c r="A90" s="12">
        <v>84</v>
      </c>
      <c r="B90" s="32" t="s">
        <v>795</v>
      </c>
      <c r="C90" s="32" t="s">
        <v>796</v>
      </c>
      <c r="D90" s="48">
        <v>3</v>
      </c>
      <c r="E90" s="49" t="s">
        <v>311</v>
      </c>
      <c r="F90" s="50" t="s">
        <v>797</v>
      </c>
      <c r="G90" s="57" t="s">
        <v>798</v>
      </c>
      <c r="H90" s="67"/>
      <c r="I90" s="59" t="s">
        <v>799</v>
      </c>
      <c r="J90" s="37" t="s">
        <v>429</v>
      </c>
      <c r="K90" s="37" t="s">
        <v>109</v>
      </c>
      <c r="L90" s="37" t="s">
        <v>429</v>
      </c>
      <c r="M90" s="37" t="s">
        <v>429</v>
      </c>
      <c r="N90" s="37" t="s">
        <v>109</v>
      </c>
      <c r="O90" s="37" t="s">
        <v>109</v>
      </c>
      <c r="P90" s="37" t="s">
        <v>109</v>
      </c>
      <c r="Q90" s="38" t="s">
        <v>800</v>
      </c>
      <c r="R90" s="55"/>
      <c r="S90" s="49" t="s">
        <v>801</v>
      </c>
      <c r="T90" s="37" t="s">
        <v>52</v>
      </c>
      <c r="U90" s="37" t="s">
        <v>52</v>
      </c>
      <c r="V90" s="37" t="s">
        <v>52</v>
      </c>
      <c r="W90" s="37" t="s">
        <v>52</v>
      </c>
      <c r="X90" s="37" t="s">
        <v>109</v>
      </c>
      <c r="Y90" s="39" t="s">
        <v>802</v>
      </c>
      <c r="Z90" s="34" t="s">
        <v>801</v>
      </c>
      <c r="AA90" s="20"/>
    </row>
    <row r="91" spans="1:27" s="21" customFormat="1" ht="114.75" hidden="1" customHeight="1">
      <c r="A91" s="12">
        <v>85</v>
      </c>
      <c r="B91" s="32" t="s">
        <v>803</v>
      </c>
      <c r="C91" s="32" t="s">
        <v>804</v>
      </c>
      <c r="D91" s="48">
        <v>3</v>
      </c>
      <c r="E91" s="49" t="s">
        <v>2630</v>
      </c>
      <c r="F91" s="50" t="s">
        <v>805</v>
      </c>
      <c r="G91" s="57" t="s">
        <v>806</v>
      </c>
      <c r="H91" s="63" t="s">
        <v>807</v>
      </c>
      <c r="I91" s="59" t="s">
        <v>808</v>
      </c>
      <c r="J91" s="37" t="s">
        <v>429</v>
      </c>
      <c r="K91" s="37" t="s">
        <v>109</v>
      </c>
      <c r="L91" s="37" t="s">
        <v>109</v>
      </c>
      <c r="M91" s="37" t="s">
        <v>109</v>
      </c>
      <c r="N91" s="37" t="s">
        <v>109</v>
      </c>
      <c r="O91" s="37" t="s">
        <v>109</v>
      </c>
      <c r="P91" s="37" t="s">
        <v>109</v>
      </c>
      <c r="Q91" s="38" t="s">
        <v>809</v>
      </c>
      <c r="R91" s="39" t="s">
        <v>810</v>
      </c>
      <c r="S91" s="49" t="s">
        <v>481</v>
      </c>
      <c r="T91" s="37" t="s">
        <v>52</v>
      </c>
      <c r="U91" s="37" t="s">
        <v>52</v>
      </c>
      <c r="V91" s="37" t="s">
        <v>52</v>
      </c>
      <c r="W91" s="37" t="s">
        <v>52</v>
      </c>
      <c r="X91" s="37" t="s">
        <v>52</v>
      </c>
      <c r="Y91" s="39" t="s">
        <v>811</v>
      </c>
      <c r="Z91" s="34" t="s">
        <v>481</v>
      </c>
      <c r="AA91" s="20"/>
    </row>
    <row r="92" spans="1:27" s="21" customFormat="1" ht="55.5" hidden="1" customHeight="1">
      <c r="A92" s="12">
        <v>86</v>
      </c>
      <c r="B92" s="32" t="s">
        <v>812</v>
      </c>
      <c r="C92" s="32" t="s">
        <v>813</v>
      </c>
      <c r="D92" s="48">
        <v>1</v>
      </c>
      <c r="E92" s="49" t="s">
        <v>136</v>
      </c>
      <c r="F92" s="50" t="s">
        <v>814</v>
      </c>
      <c r="G92" s="57" t="s">
        <v>815</v>
      </c>
      <c r="H92" s="67"/>
      <c r="I92" s="59" t="s">
        <v>816</v>
      </c>
      <c r="J92" s="37" t="s">
        <v>429</v>
      </c>
      <c r="K92" s="37" t="s">
        <v>109</v>
      </c>
      <c r="L92" s="37" t="s">
        <v>109</v>
      </c>
      <c r="M92" s="37" t="s">
        <v>109</v>
      </c>
      <c r="N92" s="37" t="s">
        <v>52</v>
      </c>
      <c r="O92" s="37" t="s">
        <v>109</v>
      </c>
      <c r="P92" s="37" t="s">
        <v>52</v>
      </c>
      <c r="Q92" s="38" t="s">
        <v>817</v>
      </c>
      <c r="R92" s="39" t="s">
        <v>818</v>
      </c>
      <c r="S92" s="49" t="s">
        <v>819</v>
      </c>
      <c r="T92" s="37" t="s">
        <v>52</v>
      </c>
      <c r="U92" s="37" t="s">
        <v>52</v>
      </c>
      <c r="V92" s="37" t="s">
        <v>109</v>
      </c>
      <c r="W92" s="37" t="s">
        <v>52</v>
      </c>
      <c r="X92" s="37" t="s">
        <v>52</v>
      </c>
      <c r="Y92" s="39" t="s">
        <v>820</v>
      </c>
      <c r="Z92" s="34" t="s">
        <v>821</v>
      </c>
      <c r="AA92" s="20"/>
    </row>
    <row r="93" spans="1:27" s="21" customFormat="1" ht="40.5" hidden="1">
      <c r="A93" s="12">
        <v>87</v>
      </c>
      <c r="B93" s="32" t="s">
        <v>822</v>
      </c>
      <c r="C93" s="32" t="s">
        <v>823</v>
      </c>
      <c r="D93" s="48">
        <v>1</v>
      </c>
      <c r="E93" s="49" t="s">
        <v>136</v>
      </c>
      <c r="F93" s="50" t="s">
        <v>824</v>
      </c>
      <c r="G93" s="57" t="s">
        <v>825</v>
      </c>
      <c r="H93" s="63" t="s">
        <v>826</v>
      </c>
      <c r="I93" s="59" t="s">
        <v>827</v>
      </c>
      <c r="J93" s="37" t="s">
        <v>52</v>
      </c>
      <c r="K93" s="37" t="s">
        <v>109</v>
      </c>
      <c r="L93" s="37" t="s">
        <v>109</v>
      </c>
      <c r="M93" s="37" t="s">
        <v>109</v>
      </c>
      <c r="N93" s="37" t="s">
        <v>52</v>
      </c>
      <c r="O93" s="37" t="s">
        <v>52</v>
      </c>
      <c r="P93" s="37" t="s">
        <v>109</v>
      </c>
      <c r="Q93" s="38" t="s">
        <v>828</v>
      </c>
      <c r="R93" s="39" t="s">
        <v>829</v>
      </c>
      <c r="S93" s="49" t="s">
        <v>830</v>
      </c>
      <c r="T93" s="37" t="s">
        <v>52</v>
      </c>
      <c r="U93" s="37" t="s">
        <v>109</v>
      </c>
      <c r="V93" s="37" t="s">
        <v>52</v>
      </c>
      <c r="W93" s="37" t="s">
        <v>52</v>
      </c>
      <c r="X93" s="37" t="s">
        <v>52</v>
      </c>
      <c r="Y93" s="39" t="s">
        <v>831</v>
      </c>
      <c r="Z93" s="34" t="s">
        <v>830</v>
      </c>
      <c r="AA93" s="20"/>
    </row>
    <row r="94" spans="1:27" s="21" customFormat="1" ht="58.5" hidden="1" customHeight="1">
      <c r="A94" s="12">
        <v>88</v>
      </c>
      <c r="B94" s="32" t="s">
        <v>2634</v>
      </c>
      <c r="C94" s="32" t="s">
        <v>832</v>
      </c>
      <c r="D94" s="48">
        <v>3</v>
      </c>
      <c r="E94" s="49" t="s">
        <v>850</v>
      </c>
      <c r="F94" s="50" t="s">
        <v>833</v>
      </c>
      <c r="G94" s="57" t="s">
        <v>834</v>
      </c>
      <c r="H94" s="58" t="s">
        <v>835</v>
      </c>
      <c r="I94" s="59" t="s">
        <v>836</v>
      </c>
      <c r="J94" s="37" t="s">
        <v>52</v>
      </c>
      <c r="K94" s="37" t="s">
        <v>109</v>
      </c>
      <c r="L94" s="37" t="s">
        <v>109</v>
      </c>
      <c r="M94" s="37" t="s">
        <v>109</v>
      </c>
      <c r="N94" s="37" t="s">
        <v>109</v>
      </c>
      <c r="O94" s="37" t="s">
        <v>109</v>
      </c>
      <c r="P94" s="37" t="s">
        <v>109</v>
      </c>
      <c r="Q94" s="38" t="s">
        <v>837</v>
      </c>
      <c r="R94" s="39" t="s">
        <v>838</v>
      </c>
      <c r="S94" s="49" t="s">
        <v>2633</v>
      </c>
      <c r="T94" s="37" t="s">
        <v>52</v>
      </c>
      <c r="U94" s="37" t="s">
        <v>109</v>
      </c>
      <c r="V94" s="37" t="s">
        <v>52</v>
      </c>
      <c r="W94" s="37" t="s">
        <v>52</v>
      </c>
      <c r="X94" s="37" t="s">
        <v>52</v>
      </c>
      <c r="Y94" s="39" t="s">
        <v>839</v>
      </c>
      <c r="Z94" s="34" t="s">
        <v>2633</v>
      </c>
      <c r="AA94" s="20"/>
    </row>
    <row r="95" spans="1:27" s="21" customFormat="1" ht="48.75" hidden="1" customHeight="1">
      <c r="A95" s="12">
        <v>89</v>
      </c>
      <c r="B95" s="32" t="s">
        <v>840</v>
      </c>
      <c r="C95" s="32" t="s">
        <v>841</v>
      </c>
      <c r="D95" s="48">
        <v>4</v>
      </c>
      <c r="E95" s="49" t="s">
        <v>757</v>
      </c>
      <c r="F95" s="50" t="s">
        <v>842</v>
      </c>
      <c r="G95" s="57" t="s">
        <v>843</v>
      </c>
      <c r="H95" s="63" t="s">
        <v>760</v>
      </c>
      <c r="I95" s="59" t="s">
        <v>844</v>
      </c>
      <c r="J95" s="37" t="s">
        <v>429</v>
      </c>
      <c r="K95" s="37" t="s">
        <v>109</v>
      </c>
      <c r="L95" s="37" t="s">
        <v>52</v>
      </c>
      <c r="M95" s="37" t="s">
        <v>52</v>
      </c>
      <c r="N95" s="37" t="s">
        <v>109</v>
      </c>
      <c r="O95" s="37" t="s">
        <v>109</v>
      </c>
      <c r="P95" s="37" t="s">
        <v>109</v>
      </c>
      <c r="Q95" s="38" t="s">
        <v>845</v>
      </c>
      <c r="R95" s="39" t="s">
        <v>846</v>
      </c>
      <c r="S95" s="49" t="s">
        <v>847</v>
      </c>
      <c r="T95" s="37" t="s">
        <v>52</v>
      </c>
      <c r="U95" s="37" t="s">
        <v>52</v>
      </c>
      <c r="V95" s="37" t="s">
        <v>52</v>
      </c>
      <c r="W95" s="37" t="s">
        <v>52</v>
      </c>
      <c r="X95" s="37" t="s">
        <v>52</v>
      </c>
      <c r="Y95" s="39" t="s">
        <v>848</v>
      </c>
      <c r="Z95" s="34" t="s">
        <v>847</v>
      </c>
      <c r="AA95" s="20"/>
    </row>
    <row r="96" spans="1:27" s="21" customFormat="1" ht="91.5" hidden="1" customHeight="1">
      <c r="A96" s="12">
        <v>90</v>
      </c>
      <c r="B96" s="32" t="s">
        <v>849</v>
      </c>
      <c r="C96" s="32" t="s">
        <v>849</v>
      </c>
      <c r="D96" s="48">
        <v>3</v>
      </c>
      <c r="E96" s="49" t="s">
        <v>850</v>
      </c>
      <c r="F96" s="50" t="s">
        <v>851</v>
      </c>
      <c r="G96" s="57" t="s">
        <v>852</v>
      </c>
      <c r="H96" s="63" t="s">
        <v>853</v>
      </c>
      <c r="I96" s="100" t="s">
        <v>854</v>
      </c>
      <c r="J96" s="37" t="s">
        <v>52</v>
      </c>
      <c r="K96" s="37" t="s">
        <v>109</v>
      </c>
      <c r="L96" s="37" t="s">
        <v>109</v>
      </c>
      <c r="M96" s="37" t="s">
        <v>109</v>
      </c>
      <c r="N96" s="37" t="s">
        <v>109</v>
      </c>
      <c r="O96" s="37" t="s">
        <v>109</v>
      </c>
      <c r="P96" s="37" t="s">
        <v>109</v>
      </c>
      <c r="Q96" s="38" t="s">
        <v>855</v>
      </c>
      <c r="R96" s="39" t="s">
        <v>856</v>
      </c>
      <c r="S96" s="49" t="s">
        <v>857</v>
      </c>
      <c r="T96" s="37" t="s">
        <v>52</v>
      </c>
      <c r="U96" s="37" t="s">
        <v>52</v>
      </c>
      <c r="V96" s="37" t="s">
        <v>52</v>
      </c>
      <c r="W96" s="37" t="s">
        <v>52</v>
      </c>
      <c r="X96" s="37" t="s">
        <v>52</v>
      </c>
      <c r="Y96" s="39" t="s">
        <v>858</v>
      </c>
      <c r="Z96" s="34" t="s">
        <v>859</v>
      </c>
      <c r="AA96" s="20"/>
    </row>
    <row r="97" spans="1:27" s="21" customFormat="1" ht="60.75" hidden="1" customHeight="1">
      <c r="A97" s="12">
        <v>91</v>
      </c>
      <c r="B97" s="32" t="s">
        <v>860</v>
      </c>
      <c r="C97" s="32" t="s">
        <v>860</v>
      </c>
      <c r="D97" s="48">
        <v>3</v>
      </c>
      <c r="E97" s="49" t="s">
        <v>850</v>
      </c>
      <c r="F97" s="50" t="s">
        <v>861</v>
      </c>
      <c r="G97" s="57" t="s">
        <v>862</v>
      </c>
      <c r="H97" s="63" t="s">
        <v>863</v>
      </c>
      <c r="I97" s="100" t="s">
        <v>864</v>
      </c>
      <c r="J97" s="37" t="s">
        <v>52</v>
      </c>
      <c r="K97" s="37" t="s">
        <v>109</v>
      </c>
      <c r="L97" s="37" t="s">
        <v>109</v>
      </c>
      <c r="M97" s="37" t="s">
        <v>109</v>
      </c>
      <c r="N97" s="37" t="s">
        <v>109</v>
      </c>
      <c r="O97" s="37" t="s">
        <v>109</v>
      </c>
      <c r="P97" s="37" t="s">
        <v>109</v>
      </c>
      <c r="Q97" s="38" t="s">
        <v>865</v>
      </c>
      <c r="R97" s="39" t="s">
        <v>866</v>
      </c>
      <c r="S97" s="49" t="s">
        <v>2577</v>
      </c>
      <c r="T97" s="37" t="s">
        <v>52</v>
      </c>
      <c r="U97" s="37" t="s">
        <v>109</v>
      </c>
      <c r="V97" s="37" t="s">
        <v>52</v>
      </c>
      <c r="W97" s="37" t="s">
        <v>52</v>
      </c>
      <c r="X97" s="37" t="s">
        <v>52</v>
      </c>
      <c r="Y97" s="39" t="s">
        <v>867</v>
      </c>
      <c r="Z97" s="34" t="s">
        <v>2577</v>
      </c>
      <c r="AA97" s="20"/>
    </row>
    <row r="98" spans="1:27" s="21" customFormat="1" ht="84.75" hidden="1" customHeight="1">
      <c r="A98" s="12">
        <v>92</v>
      </c>
      <c r="B98" s="32" t="s">
        <v>868</v>
      </c>
      <c r="C98" s="32" t="s">
        <v>869</v>
      </c>
      <c r="D98" s="48">
        <v>3</v>
      </c>
      <c r="E98" s="49" t="s">
        <v>850</v>
      </c>
      <c r="F98" s="50" t="s">
        <v>870</v>
      </c>
      <c r="G98" s="57" t="s">
        <v>871</v>
      </c>
      <c r="H98" s="63" t="s">
        <v>872</v>
      </c>
      <c r="I98" s="100" t="s">
        <v>873</v>
      </c>
      <c r="J98" s="37" t="s">
        <v>109</v>
      </c>
      <c r="K98" s="37" t="s">
        <v>109</v>
      </c>
      <c r="L98" s="37" t="s">
        <v>109</v>
      </c>
      <c r="M98" s="37" t="s">
        <v>109</v>
      </c>
      <c r="N98" s="37" t="s">
        <v>109</v>
      </c>
      <c r="O98" s="37" t="s">
        <v>109</v>
      </c>
      <c r="P98" s="37" t="s">
        <v>109</v>
      </c>
      <c r="Q98" s="38" t="s">
        <v>874</v>
      </c>
      <c r="R98" s="55"/>
      <c r="S98" s="101"/>
      <c r="T98" s="37" t="s">
        <v>52</v>
      </c>
      <c r="U98" s="37" t="s">
        <v>52</v>
      </c>
      <c r="V98" s="37" t="s">
        <v>52</v>
      </c>
      <c r="W98" s="37" t="s">
        <v>52</v>
      </c>
      <c r="X98" s="37" t="s">
        <v>52</v>
      </c>
      <c r="Y98" s="39" t="s">
        <v>875</v>
      </c>
      <c r="Z98" s="34" t="s">
        <v>876</v>
      </c>
      <c r="AA98" s="20"/>
    </row>
    <row r="99" spans="1:27" s="21" customFormat="1" ht="122.25" hidden="1" customHeight="1">
      <c r="A99" s="12">
        <v>93</v>
      </c>
      <c r="B99" s="32" t="s">
        <v>877</v>
      </c>
      <c r="C99" s="32" t="s">
        <v>878</v>
      </c>
      <c r="D99" s="48">
        <v>3</v>
      </c>
      <c r="E99" s="49" t="s">
        <v>850</v>
      </c>
      <c r="F99" s="50" t="s">
        <v>879</v>
      </c>
      <c r="G99" s="57" t="s">
        <v>880</v>
      </c>
      <c r="H99" s="63" t="s">
        <v>881</v>
      </c>
      <c r="I99" s="100" t="s">
        <v>882</v>
      </c>
      <c r="J99" s="37" t="s">
        <v>52</v>
      </c>
      <c r="K99" s="37" t="s">
        <v>52</v>
      </c>
      <c r="L99" s="37" t="s">
        <v>109</v>
      </c>
      <c r="M99" s="37" t="s">
        <v>109</v>
      </c>
      <c r="N99" s="37" t="s">
        <v>109</v>
      </c>
      <c r="O99" s="37" t="s">
        <v>109</v>
      </c>
      <c r="P99" s="37" t="s">
        <v>109</v>
      </c>
      <c r="Q99" s="38" t="s">
        <v>883</v>
      </c>
      <c r="R99" s="39" t="s">
        <v>884</v>
      </c>
      <c r="S99" s="49" t="s">
        <v>713</v>
      </c>
      <c r="T99" s="37" t="s">
        <v>52</v>
      </c>
      <c r="U99" s="37" t="s">
        <v>52</v>
      </c>
      <c r="V99" s="37" t="s">
        <v>52</v>
      </c>
      <c r="W99" s="37" t="s">
        <v>52</v>
      </c>
      <c r="X99" s="37" t="s">
        <v>52</v>
      </c>
      <c r="Y99" s="39" t="s">
        <v>885</v>
      </c>
      <c r="Z99" s="34" t="s">
        <v>886</v>
      </c>
      <c r="AA99" s="20"/>
    </row>
    <row r="100" spans="1:27" s="21" customFormat="1" ht="42.75" customHeight="1">
      <c r="A100" s="12">
        <v>94</v>
      </c>
      <c r="B100" s="32" t="s">
        <v>79</v>
      </c>
      <c r="C100" s="32" t="s">
        <v>887</v>
      </c>
      <c r="D100" s="48">
        <v>6</v>
      </c>
      <c r="E100" s="49" t="s">
        <v>888</v>
      </c>
      <c r="F100" s="50" t="s">
        <v>889</v>
      </c>
      <c r="G100" s="57" t="s">
        <v>890</v>
      </c>
      <c r="H100" s="63" t="s">
        <v>314</v>
      </c>
      <c r="I100" s="100" t="s">
        <v>891</v>
      </c>
      <c r="J100" s="37" t="s">
        <v>109</v>
      </c>
      <c r="K100" s="37" t="s">
        <v>109</v>
      </c>
      <c r="L100" s="37" t="s">
        <v>52</v>
      </c>
      <c r="M100" s="37" t="s">
        <v>52</v>
      </c>
      <c r="N100" s="37" t="s">
        <v>109</v>
      </c>
      <c r="O100" s="37" t="s">
        <v>109</v>
      </c>
      <c r="P100" s="37" t="s">
        <v>109</v>
      </c>
      <c r="Q100" s="38" t="s">
        <v>296</v>
      </c>
      <c r="R100" s="55"/>
      <c r="S100" s="49" t="s">
        <v>892</v>
      </c>
      <c r="T100" s="37" t="s">
        <v>52</v>
      </c>
      <c r="U100" s="37" t="s">
        <v>52</v>
      </c>
      <c r="V100" s="37" t="s">
        <v>52</v>
      </c>
      <c r="W100" s="37" t="s">
        <v>52</v>
      </c>
      <c r="X100" s="37" t="s">
        <v>52</v>
      </c>
      <c r="Y100" s="55"/>
      <c r="Z100" s="34" t="s">
        <v>893</v>
      </c>
      <c r="AA100" s="20"/>
    </row>
    <row r="101" spans="1:27" s="21" customFormat="1" ht="81.75" customHeight="1">
      <c r="A101" s="12">
        <v>95</v>
      </c>
      <c r="B101" s="32" t="s">
        <v>563</v>
      </c>
      <c r="C101" s="32" t="s">
        <v>894</v>
      </c>
      <c r="D101" s="48">
        <v>6</v>
      </c>
      <c r="E101" s="49" t="s">
        <v>895</v>
      </c>
      <c r="F101" s="50" t="s">
        <v>896</v>
      </c>
      <c r="G101" s="57" t="s">
        <v>897</v>
      </c>
      <c r="H101" s="63" t="s">
        <v>898</v>
      </c>
      <c r="I101" s="100" t="s">
        <v>899</v>
      </c>
      <c r="J101" s="37" t="s">
        <v>52</v>
      </c>
      <c r="K101" s="37" t="s">
        <v>109</v>
      </c>
      <c r="L101" s="37" t="s">
        <v>52</v>
      </c>
      <c r="M101" s="37" t="s">
        <v>109</v>
      </c>
      <c r="N101" s="37" t="s">
        <v>109</v>
      </c>
      <c r="O101" s="37" t="s">
        <v>109</v>
      </c>
      <c r="P101" s="37" t="s">
        <v>109</v>
      </c>
      <c r="Q101" s="38" t="s">
        <v>900</v>
      </c>
      <c r="R101" s="55"/>
      <c r="S101" s="49" t="s">
        <v>901</v>
      </c>
      <c r="T101" s="37" t="s">
        <v>52</v>
      </c>
      <c r="U101" s="37" t="s">
        <v>52</v>
      </c>
      <c r="V101" s="37" t="s">
        <v>52</v>
      </c>
      <c r="W101" s="37" t="s">
        <v>52</v>
      </c>
      <c r="X101" s="37" t="s">
        <v>52</v>
      </c>
      <c r="Y101" s="39" t="s">
        <v>902</v>
      </c>
      <c r="Z101" s="34" t="s">
        <v>901</v>
      </c>
      <c r="AA101" s="20"/>
    </row>
    <row r="102" spans="1:27" s="21" customFormat="1" ht="53.25" hidden="1" customHeight="1">
      <c r="A102" s="12">
        <v>96</v>
      </c>
      <c r="B102" s="32" t="s">
        <v>903</v>
      </c>
      <c r="C102" s="32" t="s">
        <v>904</v>
      </c>
      <c r="D102" s="48">
        <v>3</v>
      </c>
      <c r="E102" s="49" t="s">
        <v>905</v>
      </c>
      <c r="F102" s="50" t="s">
        <v>906</v>
      </c>
      <c r="G102" s="57" t="s">
        <v>607</v>
      </c>
      <c r="H102" s="63" t="s">
        <v>907</v>
      </c>
      <c r="I102" s="100" t="s">
        <v>609</v>
      </c>
      <c r="J102" s="37" t="s">
        <v>109</v>
      </c>
      <c r="K102" s="37" t="s">
        <v>109</v>
      </c>
      <c r="L102" s="37" t="s">
        <v>109</v>
      </c>
      <c r="M102" s="37" t="s">
        <v>109</v>
      </c>
      <c r="N102" s="37" t="s">
        <v>109</v>
      </c>
      <c r="O102" s="37" t="s">
        <v>109</v>
      </c>
      <c r="P102" s="37" t="s">
        <v>109</v>
      </c>
      <c r="Q102" s="84"/>
      <c r="R102" s="55"/>
      <c r="S102" s="56"/>
      <c r="T102" s="37" t="s">
        <v>52</v>
      </c>
      <c r="U102" s="37" t="s">
        <v>109</v>
      </c>
      <c r="V102" s="37" t="s">
        <v>52</v>
      </c>
      <c r="W102" s="37" t="s">
        <v>52</v>
      </c>
      <c r="X102" s="37" t="s">
        <v>109</v>
      </c>
      <c r="Y102" s="39" t="s">
        <v>908</v>
      </c>
      <c r="Z102" s="34" t="s">
        <v>909</v>
      </c>
      <c r="AA102" s="20"/>
    </row>
    <row r="103" spans="1:27" s="21" customFormat="1" ht="47.25" hidden="1" customHeight="1">
      <c r="A103" s="12">
        <v>97</v>
      </c>
      <c r="B103" s="32" t="s">
        <v>910</v>
      </c>
      <c r="C103" s="32" t="s">
        <v>911</v>
      </c>
      <c r="D103" s="48">
        <v>4</v>
      </c>
      <c r="E103" s="49" t="s">
        <v>381</v>
      </c>
      <c r="F103" s="50" t="s">
        <v>912</v>
      </c>
      <c r="G103" s="57" t="s">
        <v>913</v>
      </c>
      <c r="H103" s="67"/>
      <c r="I103" s="100" t="s">
        <v>914</v>
      </c>
      <c r="J103" s="37" t="s">
        <v>52</v>
      </c>
      <c r="K103" s="37" t="s">
        <v>109</v>
      </c>
      <c r="L103" s="37" t="s">
        <v>109</v>
      </c>
      <c r="M103" s="37" t="s">
        <v>109</v>
      </c>
      <c r="N103" s="37" t="s">
        <v>109</v>
      </c>
      <c r="O103" s="37" t="s">
        <v>109</v>
      </c>
      <c r="P103" s="37" t="s">
        <v>109</v>
      </c>
      <c r="Q103" s="38" t="s">
        <v>915</v>
      </c>
      <c r="R103" s="39" t="s">
        <v>916</v>
      </c>
      <c r="S103" s="56"/>
      <c r="T103" s="37" t="s">
        <v>109</v>
      </c>
      <c r="U103" s="37" t="s">
        <v>109</v>
      </c>
      <c r="V103" s="37" t="s">
        <v>109</v>
      </c>
      <c r="W103" s="37" t="s">
        <v>109</v>
      </c>
      <c r="X103" s="37" t="s">
        <v>109</v>
      </c>
      <c r="Y103" s="55"/>
      <c r="Z103" s="34" t="s">
        <v>917</v>
      </c>
      <c r="AA103" s="20"/>
    </row>
    <row r="104" spans="1:27" s="21" customFormat="1" ht="67.5" hidden="1">
      <c r="A104" s="12">
        <v>98</v>
      </c>
      <c r="B104" s="32" t="s">
        <v>91</v>
      </c>
      <c r="C104" s="32" t="s">
        <v>918</v>
      </c>
      <c r="D104" s="48">
        <v>4</v>
      </c>
      <c r="E104" s="49" t="s">
        <v>381</v>
      </c>
      <c r="F104" s="50" t="s">
        <v>93</v>
      </c>
      <c r="G104" s="57" t="s">
        <v>919</v>
      </c>
      <c r="H104" s="63" t="s">
        <v>920</v>
      </c>
      <c r="I104" s="100" t="s">
        <v>921</v>
      </c>
      <c r="J104" s="37" t="s">
        <v>52</v>
      </c>
      <c r="K104" s="37" t="s">
        <v>109</v>
      </c>
      <c r="L104" s="37" t="s">
        <v>52</v>
      </c>
      <c r="M104" s="37" t="s">
        <v>52</v>
      </c>
      <c r="N104" s="37" t="s">
        <v>52</v>
      </c>
      <c r="O104" s="37" t="s">
        <v>52</v>
      </c>
      <c r="P104" s="37" t="s">
        <v>109</v>
      </c>
      <c r="Q104" s="38" t="s">
        <v>922</v>
      </c>
      <c r="R104" s="39" t="s">
        <v>923</v>
      </c>
      <c r="S104" s="49" t="s">
        <v>924</v>
      </c>
      <c r="T104" s="37" t="s">
        <v>52</v>
      </c>
      <c r="U104" s="37" t="s">
        <v>52</v>
      </c>
      <c r="V104" s="37" t="s">
        <v>52</v>
      </c>
      <c r="W104" s="37" t="s">
        <v>52</v>
      </c>
      <c r="X104" s="37" t="s">
        <v>52</v>
      </c>
      <c r="Y104" s="39" t="s">
        <v>925</v>
      </c>
      <c r="Z104" s="34" t="s">
        <v>926</v>
      </c>
      <c r="AA104" s="20"/>
    </row>
    <row r="105" spans="1:27" s="21" customFormat="1" ht="68.25" customHeight="1">
      <c r="A105" s="12">
        <v>99</v>
      </c>
      <c r="B105" s="32" t="s">
        <v>777</v>
      </c>
      <c r="C105" s="32" t="s">
        <v>927</v>
      </c>
      <c r="D105" s="48">
        <v>6</v>
      </c>
      <c r="E105" s="49" t="s">
        <v>565</v>
      </c>
      <c r="F105" s="50" t="s">
        <v>928</v>
      </c>
      <c r="G105" s="57" t="s">
        <v>929</v>
      </c>
      <c r="H105" s="92" t="s">
        <v>930</v>
      </c>
      <c r="I105" s="100" t="s">
        <v>931</v>
      </c>
      <c r="J105" s="37" t="s">
        <v>52</v>
      </c>
      <c r="K105" s="37" t="s">
        <v>109</v>
      </c>
      <c r="L105" s="37" t="s">
        <v>109</v>
      </c>
      <c r="M105" s="37" t="s">
        <v>109</v>
      </c>
      <c r="N105" s="37" t="s">
        <v>109</v>
      </c>
      <c r="O105" s="37" t="s">
        <v>109</v>
      </c>
      <c r="P105" s="37" t="s">
        <v>109</v>
      </c>
      <c r="Q105" s="38" t="s">
        <v>296</v>
      </c>
      <c r="R105" s="55"/>
      <c r="S105" s="49" t="s">
        <v>932</v>
      </c>
      <c r="T105" s="37" t="s">
        <v>52</v>
      </c>
      <c r="U105" s="37" t="s">
        <v>52</v>
      </c>
      <c r="V105" s="37" t="s">
        <v>52</v>
      </c>
      <c r="W105" s="37" t="s">
        <v>52</v>
      </c>
      <c r="X105" s="37" t="s">
        <v>109</v>
      </c>
      <c r="Y105" s="39" t="s">
        <v>933</v>
      </c>
      <c r="Z105" s="34" t="s">
        <v>932</v>
      </c>
      <c r="AA105" s="20"/>
    </row>
    <row r="106" spans="1:27" s="21" customFormat="1" ht="93.75" hidden="1" customHeight="1">
      <c r="A106" s="12">
        <v>100</v>
      </c>
      <c r="B106" s="32" t="s">
        <v>934</v>
      </c>
      <c r="C106" s="32" t="s">
        <v>935</v>
      </c>
      <c r="D106" s="48">
        <v>3</v>
      </c>
      <c r="E106" s="72" t="s">
        <v>311</v>
      </c>
      <c r="F106" s="50" t="s">
        <v>936</v>
      </c>
      <c r="G106" s="57" t="s">
        <v>937</v>
      </c>
      <c r="H106" s="92" t="s">
        <v>938</v>
      </c>
      <c r="I106" s="100" t="s">
        <v>939</v>
      </c>
      <c r="J106" s="37" t="s">
        <v>52</v>
      </c>
      <c r="K106" s="37" t="s">
        <v>109</v>
      </c>
      <c r="L106" s="37" t="s">
        <v>52</v>
      </c>
      <c r="M106" s="37" t="s">
        <v>52</v>
      </c>
      <c r="N106" s="37" t="s">
        <v>109</v>
      </c>
      <c r="O106" s="37" t="s">
        <v>109</v>
      </c>
      <c r="P106" s="37" t="s">
        <v>109</v>
      </c>
      <c r="Q106" s="38" t="s">
        <v>940</v>
      </c>
      <c r="R106" s="39" t="s">
        <v>941</v>
      </c>
      <c r="S106" s="49" t="s">
        <v>942</v>
      </c>
      <c r="T106" s="37" t="s">
        <v>52</v>
      </c>
      <c r="U106" s="37" t="s">
        <v>52</v>
      </c>
      <c r="V106" s="37" t="s">
        <v>52</v>
      </c>
      <c r="W106" s="37" t="s">
        <v>52</v>
      </c>
      <c r="X106" s="37" t="s">
        <v>52</v>
      </c>
      <c r="Y106" s="39" t="s">
        <v>943</v>
      </c>
      <c r="Z106" s="34" t="s">
        <v>942</v>
      </c>
      <c r="AA106" s="20"/>
    </row>
    <row r="107" spans="1:27" s="25" customFormat="1" ht="92.25" hidden="1" customHeight="1">
      <c r="A107" s="12">
        <v>101</v>
      </c>
      <c r="B107" s="83" t="s">
        <v>934</v>
      </c>
      <c r="C107" s="83" t="s">
        <v>944</v>
      </c>
      <c r="D107" s="48">
        <v>3</v>
      </c>
      <c r="E107" s="85" t="s">
        <v>945</v>
      </c>
      <c r="F107" s="91" t="s">
        <v>936</v>
      </c>
      <c r="G107" s="85" t="s">
        <v>937</v>
      </c>
      <c r="H107" s="92" t="s">
        <v>938</v>
      </c>
      <c r="I107" s="102" t="s">
        <v>946</v>
      </c>
      <c r="J107" s="94" t="s">
        <v>52</v>
      </c>
      <c r="K107" s="94" t="s">
        <v>109</v>
      </c>
      <c r="L107" s="94" t="s">
        <v>52</v>
      </c>
      <c r="M107" s="94" t="s">
        <v>109</v>
      </c>
      <c r="N107" s="94" t="s">
        <v>109</v>
      </c>
      <c r="O107" s="94" t="s">
        <v>109</v>
      </c>
      <c r="P107" s="94" t="s">
        <v>109</v>
      </c>
      <c r="Q107" s="95" t="s">
        <v>940</v>
      </c>
      <c r="R107" s="98" t="s">
        <v>947</v>
      </c>
      <c r="S107" s="85" t="s">
        <v>942</v>
      </c>
      <c r="T107" s="94" t="s">
        <v>52</v>
      </c>
      <c r="U107" s="94" t="s">
        <v>52</v>
      </c>
      <c r="V107" s="94" t="s">
        <v>52</v>
      </c>
      <c r="W107" s="94" t="s">
        <v>52</v>
      </c>
      <c r="X107" s="94" t="s">
        <v>52</v>
      </c>
      <c r="Y107" s="98" t="s">
        <v>948</v>
      </c>
      <c r="Z107" s="99" t="s">
        <v>942</v>
      </c>
      <c r="AA107" s="20"/>
    </row>
    <row r="108" spans="1:27" s="25" customFormat="1" ht="82.5" hidden="1" customHeight="1">
      <c r="A108" s="12">
        <v>102</v>
      </c>
      <c r="B108" s="83" t="s">
        <v>934</v>
      </c>
      <c r="C108" s="83" t="s">
        <v>949</v>
      </c>
      <c r="D108" s="48">
        <v>3</v>
      </c>
      <c r="E108" s="85" t="s">
        <v>950</v>
      </c>
      <c r="F108" s="91" t="s">
        <v>936</v>
      </c>
      <c r="G108" s="85" t="s">
        <v>937</v>
      </c>
      <c r="H108" s="92" t="s">
        <v>938</v>
      </c>
      <c r="I108" s="102" t="s">
        <v>951</v>
      </c>
      <c r="J108" s="94" t="s">
        <v>52</v>
      </c>
      <c r="K108" s="94" t="s">
        <v>109</v>
      </c>
      <c r="L108" s="94" t="s">
        <v>109</v>
      </c>
      <c r="M108" s="94" t="s">
        <v>109</v>
      </c>
      <c r="N108" s="94" t="s">
        <v>109</v>
      </c>
      <c r="O108" s="94" t="s">
        <v>109</v>
      </c>
      <c r="P108" s="94" t="s">
        <v>109</v>
      </c>
      <c r="Q108" s="95" t="s">
        <v>952</v>
      </c>
      <c r="R108" s="98" t="s">
        <v>953</v>
      </c>
      <c r="S108" s="85" t="s">
        <v>942</v>
      </c>
      <c r="T108" s="94" t="s">
        <v>109</v>
      </c>
      <c r="U108" s="94" t="s">
        <v>52</v>
      </c>
      <c r="V108" s="94" t="s">
        <v>52</v>
      </c>
      <c r="W108" s="94" t="s">
        <v>109</v>
      </c>
      <c r="X108" s="94" t="s">
        <v>52</v>
      </c>
      <c r="Y108" s="98" t="s">
        <v>954</v>
      </c>
      <c r="Z108" s="99" t="s">
        <v>942</v>
      </c>
      <c r="AA108" s="20"/>
    </row>
    <row r="109" spans="1:27" s="25" customFormat="1" ht="93.75" hidden="1" customHeight="1">
      <c r="A109" s="12">
        <v>103</v>
      </c>
      <c r="B109" s="83" t="s">
        <v>934</v>
      </c>
      <c r="C109" s="83" t="s">
        <v>955</v>
      </c>
      <c r="D109" s="48">
        <v>3</v>
      </c>
      <c r="E109" s="85" t="s">
        <v>945</v>
      </c>
      <c r="F109" s="91" t="s">
        <v>936</v>
      </c>
      <c r="G109" s="85" t="s">
        <v>937</v>
      </c>
      <c r="H109" s="92" t="s">
        <v>938</v>
      </c>
      <c r="I109" s="102" t="s">
        <v>956</v>
      </c>
      <c r="J109" s="94" t="s">
        <v>52</v>
      </c>
      <c r="K109" s="94" t="s">
        <v>109</v>
      </c>
      <c r="L109" s="94" t="s">
        <v>52</v>
      </c>
      <c r="M109" s="94" t="s">
        <v>109</v>
      </c>
      <c r="N109" s="94" t="s">
        <v>109</v>
      </c>
      <c r="O109" s="94" t="s">
        <v>109</v>
      </c>
      <c r="P109" s="94" t="s">
        <v>109</v>
      </c>
      <c r="Q109" s="95" t="s">
        <v>940</v>
      </c>
      <c r="R109" s="98" t="s">
        <v>947</v>
      </c>
      <c r="S109" s="85" t="s">
        <v>942</v>
      </c>
      <c r="T109" s="94" t="s">
        <v>52</v>
      </c>
      <c r="U109" s="94" t="s">
        <v>52</v>
      </c>
      <c r="V109" s="94" t="s">
        <v>52</v>
      </c>
      <c r="W109" s="94" t="s">
        <v>52</v>
      </c>
      <c r="X109" s="94" t="s">
        <v>52</v>
      </c>
      <c r="Y109" s="98" t="s">
        <v>943</v>
      </c>
      <c r="Z109" s="99" t="s">
        <v>942</v>
      </c>
      <c r="AA109" s="20"/>
    </row>
    <row r="110" spans="1:27" s="25" customFormat="1" ht="67.5" hidden="1" customHeight="1">
      <c r="A110" s="12">
        <v>104</v>
      </c>
      <c r="B110" s="83" t="s">
        <v>934</v>
      </c>
      <c r="C110" s="83" t="s">
        <v>957</v>
      </c>
      <c r="D110" s="48">
        <v>3</v>
      </c>
      <c r="E110" s="85" t="s">
        <v>958</v>
      </c>
      <c r="F110" s="91" t="s">
        <v>959</v>
      </c>
      <c r="G110" s="85" t="s">
        <v>937</v>
      </c>
      <c r="H110" s="92" t="s">
        <v>938</v>
      </c>
      <c r="I110" s="102" t="s">
        <v>956</v>
      </c>
      <c r="J110" s="94" t="s">
        <v>109</v>
      </c>
      <c r="K110" s="94" t="s">
        <v>109</v>
      </c>
      <c r="L110" s="94" t="s">
        <v>52</v>
      </c>
      <c r="M110" s="94" t="s">
        <v>109</v>
      </c>
      <c r="N110" s="94" t="s">
        <v>109</v>
      </c>
      <c r="O110" s="94" t="s">
        <v>109</v>
      </c>
      <c r="P110" s="94" t="s">
        <v>109</v>
      </c>
      <c r="Q110" s="95" t="s">
        <v>960</v>
      </c>
      <c r="R110" s="98" t="s">
        <v>961</v>
      </c>
      <c r="S110" s="85" t="s">
        <v>942</v>
      </c>
      <c r="T110" s="94" t="s">
        <v>52</v>
      </c>
      <c r="U110" s="94" t="s">
        <v>52</v>
      </c>
      <c r="V110" s="94" t="s">
        <v>52</v>
      </c>
      <c r="W110" s="94" t="s">
        <v>52</v>
      </c>
      <c r="X110" s="94" t="s">
        <v>52</v>
      </c>
      <c r="Y110" s="98" t="s">
        <v>943</v>
      </c>
      <c r="Z110" s="99" t="s">
        <v>942</v>
      </c>
      <c r="AA110" s="20"/>
    </row>
    <row r="111" spans="1:27" s="25" customFormat="1" ht="47.25" hidden="1" customHeight="1">
      <c r="A111" s="12">
        <v>105</v>
      </c>
      <c r="B111" s="83" t="s">
        <v>962</v>
      </c>
      <c r="C111" s="83" t="s">
        <v>963</v>
      </c>
      <c r="D111" s="48">
        <v>1</v>
      </c>
      <c r="E111" s="85" t="s">
        <v>291</v>
      </c>
      <c r="F111" s="77"/>
      <c r="G111" s="85" t="s">
        <v>964</v>
      </c>
      <c r="H111" s="103"/>
      <c r="I111" s="102" t="s">
        <v>965</v>
      </c>
      <c r="J111" s="94" t="s">
        <v>52</v>
      </c>
      <c r="K111" s="94" t="s">
        <v>109</v>
      </c>
      <c r="L111" s="94" t="s">
        <v>109</v>
      </c>
      <c r="M111" s="94" t="s">
        <v>109</v>
      </c>
      <c r="N111" s="94" t="s">
        <v>52</v>
      </c>
      <c r="O111" s="94" t="s">
        <v>52</v>
      </c>
      <c r="P111" s="94" t="s">
        <v>109</v>
      </c>
      <c r="Q111" s="95" t="s">
        <v>296</v>
      </c>
      <c r="R111" s="98" t="s">
        <v>966</v>
      </c>
      <c r="S111" s="85" t="s">
        <v>967</v>
      </c>
      <c r="T111" s="94" t="s">
        <v>52</v>
      </c>
      <c r="U111" s="94" t="s">
        <v>52</v>
      </c>
      <c r="V111" s="94" t="s">
        <v>52</v>
      </c>
      <c r="W111" s="94" t="s">
        <v>52</v>
      </c>
      <c r="X111" s="94" t="s">
        <v>52</v>
      </c>
      <c r="Y111" s="98" t="s">
        <v>968</v>
      </c>
      <c r="Z111" s="99" t="s">
        <v>969</v>
      </c>
      <c r="AA111" s="20"/>
    </row>
    <row r="112" spans="1:27" s="21" customFormat="1" ht="72.75" hidden="1" customHeight="1">
      <c r="A112" s="12">
        <v>106</v>
      </c>
      <c r="B112" s="32" t="s">
        <v>970</v>
      </c>
      <c r="C112" s="32" t="s">
        <v>160</v>
      </c>
      <c r="D112" s="48">
        <v>3</v>
      </c>
      <c r="E112" s="49" t="s">
        <v>221</v>
      </c>
      <c r="F112" s="91" t="s">
        <v>971</v>
      </c>
      <c r="G112" s="57" t="s">
        <v>972</v>
      </c>
      <c r="H112" s="63" t="s">
        <v>973</v>
      </c>
      <c r="I112" s="100" t="s">
        <v>974</v>
      </c>
      <c r="J112" s="37" t="s">
        <v>52</v>
      </c>
      <c r="K112" s="94" t="s">
        <v>109</v>
      </c>
      <c r="L112" s="94" t="s">
        <v>109</v>
      </c>
      <c r="M112" s="94" t="s">
        <v>109</v>
      </c>
      <c r="N112" s="94" t="s">
        <v>109</v>
      </c>
      <c r="O112" s="94" t="s">
        <v>109</v>
      </c>
      <c r="P112" s="94" t="s">
        <v>109</v>
      </c>
      <c r="Q112" s="38" t="s">
        <v>975</v>
      </c>
      <c r="R112" s="39" t="s">
        <v>976</v>
      </c>
      <c r="S112" s="49" t="s">
        <v>977</v>
      </c>
      <c r="T112" s="37" t="s">
        <v>52</v>
      </c>
      <c r="U112" s="37" t="s">
        <v>52</v>
      </c>
      <c r="V112" s="37" t="s">
        <v>52</v>
      </c>
      <c r="W112" s="37" t="s">
        <v>52</v>
      </c>
      <c r="X112" s="37" t="s">
        <v>52</v>
      </c>
      <c r="Y112" s="55"/>
      <c r="Z112" s="34" t="s">
        <v>977</v>
      </c>
      <c r="AA112" s="20"/>
    </row>
    <row r="113" spans="1:27" s="21" customFormat="1" ht="116.25" hidden="1" customHeight="1">
      <c r="A113" s="12">
        <v>107</v>
      </c>
      <c r="B113" s="32" t="s">
        <v>978</v>
      </c>
      <c r="C113" s="32" t="s">
        <v>978</v>
      </c>
      <c r="D113" s="48">
        <v>3</v>
      </c>
      <c r="E113" s="49" t="s">
        <v>221</v>
      </c>
      <c r="F113" s="50" t="s">
        <v>979</v>
      </c>
      <c r="G113" s="57" t="s">
        <v>980</v>
      </c>
      <c r="H113" s="63" t="s">
        <v>981</v>
      </c>
      <c r="I113" s="100" t="s">
        <v>982</v>
      </c>
      <c r="J113" s="37" t="s">
        <v>52</v>
      </c>
      <c r="K113" s="94" t="s">
        <v>109</v>
      </c>
      <c r="L113" s="94" t="s">
        <v>109</v>
      </c>
      <c r="M113" s="94" t="s">
        <v>109</v>
      </c>
      <c r="N113" s="94" t="s">
        <v>109</v>
      </c>
      <c r="O113" s="94" t="s">
        <v>109</v>
      </c>
      <c r="P113" s="94" t="s">
        <v>109</v>
      </c>
      <c r="Q113" s="38" t="s">
        <v>983</v>
      </c>
      <c r="R113" s="39" t="s">
        <v>984</v>
      </c>
      <c r="S113" s="49" t="s">
        <v>703</v>
      </c>
      <c r="T113" s="37" t="s">
        <v>52</v>
      </c>
      <c r="U113" s="94" t="s">
        <v>109</v>
      </c>
      <c r="V113" s="37" t="s">
        <v>52</v>
      </c>
      <c r="W113" s="37" t="s">
        <v>52</v>
      </c>
      <c r="X113" s="37" t="s">
        <v>52</v>
      </c>
      <c r="Y113" s="39" t="s">
        <v>985</v>
      </c>
      <c r="Z113" s="34" t="s">
        <v>986</v>
      </c>
      <c r="AA113" s="20"/>
    </row>
    <row r="114" spans="1:27" s="21" customFormat="1" ht="50.25" customHeight="1">
      <c r="A114" s="12">
        <v>108</v>
      </c>
      <c r="B114" s="32" t="s">
        <v>987</v>
      </c>
      <c r="C114" s="32" t="s">
        <v>988</v>
      </c>
      <c r="D114" s="48">
        <v>6</v>
      </c>
      <c r="E114" s="49" t="s">
        <v>989</v>
      </c>
      <c r="F114" s="50" t="s">
        <v>990</v>
      </c>
      <c r="G114" s="57" t="s">
        <v>991</v>
      </c>
      <c r="H114" s="63" t="s">
        <v>95</v>
      </c>
      <c r="I114" s="100" t="s">
        <v>992</v>
      </c>
      <c r="J114" s="94" t="s">
        <v>52</v>
      </c>
      <c r="K114" s="94" t="s">
        <v>109</v>
      </c>
      <c r="L114" s="94" t="s">
        <v>52</v>
      </c>
      <c r="M114" s="94" t="s">
        <v>52</v>
      </c>
      <c r="N114" s="94" t="s">
        <v>52</v>
      </c>
      <c r="O114" s="94" t="s">
        <v>109</v>
      </c>
      <c r="P114" s="94" t="s">
        <v>109</v>
      </c>
      <c r="Q114" s="38" t="s">
        <v>64</v>
      </c>
      <c r="R114" s="39" t="s">
        <v>993</v>
      </c>
      <c r="S114" s="49" t="s">
        <v>73</v>
      </c>
      <c r="T114" s="37" t="s">
        <v>52</v>
      </c>
      <c r="U114" s="37" t="s">
        <v>52</v>
      </c>
      <c r="V114" s="37" t="s">
        <v>52</v>
      </c>
      <c r="W114" s="37" t="s">
        <v>52</v>
      </c>
      <c r="X114" s="37" t="s">
        <v>52</v>
      </c>
      <c r="Y114" s="39" t="s">
        <v>994</v>
      </c>
      <c r="Z114" s="34" t="s">
        <v>73</v>
      </c>
      <c r="AA114" s="20"/>
    </row>
    <row r="115" spans="1:27" s="21" customFormat="1" ht="48" hidden="1" customHeight="1">
      <c r="A115" s="12">
        <v>109</v>
      </c>
      <c r="B115" s="32" t="s">
        <v>995</v>
      </c>
      <c r="C115" s="32" t="s">
        <v>996</v>
      </c>
      <c r="D115" s="48">
        <v>2</v>
      </c>
      <c r="E115" s="49" t="s">
        <v>997</v>
      </c>
      <c r="F115" s="50" t="s">
        <v>998</v>
      </c>
      <c r="G115" s="57" t="s">
        <v>999</v>
      </c>
      <c r="H115" s="63" t="s">
        <v>1000</v>
      </c>
      <c r="I115" s="100" t="s">
        <v>1001</v>
      </c>
      <c r="J115" s="94" t="s">
        <v>109</v>
      </c>
      <c r="K115" s="94" t="s">
        <v>109</v>
      </c>
      <c r="L115" s="94" t="s">
        <v>109</v>
      </c>
      <c r="M115" s="94" t="s">
        <v>109</v>
      </c>
      <c r="N115" s="94" t="s">
        <v>52</v>
      </c>
      <c r="O115" s="94" t="s">
        <v>109</v>
      </c>
      <c r="P115" s="94" t="s">
        <v>109</v>
      </c>
      <c r="Q115" s="84"/>
      <c r="R115" s="55"/>
      <c r="S115" s="56"/>
      <c r="T115" s="37" t="s">
        <v>52</v>
      </c>
      <c r="U115" s="37" t="s">
        <v>52</v>
      </c>
      <c r="V115" s="37" t="s">
        <v>52</v>
      </c>
      <c r="W115" s="37" t="s">
        <v>52</v>
      </c>
      <c r="X115" s="37" t="s">
        <v>52</v>
      </c>
      <c r="Y115" s="55"/>
      <c r="Z115" s="34" t="s">
        <v>1002</v>
      </c>
      <c r="AA115" s="20"/>
    </row>
    <row r="116" spans="1:27" s="21" customFormat="1" ht="103.5" hidden="1" customHeight="1">
      <c r="A116" s="12">
        <v>110</v>
      </c>
      <c r="B116" s="32" t="s">
        <v>1003</v>
      </c>
      <c r="C116" s="32" t="s">
        <v>1004</v>
      </c>
      <c r="D116" s="48">
        <v>3</v>
      </c>
      <c r="E116" s="49" t="s">
        <v>850</v>
      </c>
      <c r="F116" s="50" t="s">
        <v>1005</v>
      </c>
      <c r="G116" s="57" t="s">
        <v>2484</v>
      </c>
      <c r="H116" s="63" t="s">
        <v>1006</v>
      </c>
      <c r="I116" s="100" t="s">
        <v>1007</v>
      </c>
      <c r="J116" s="37" t="s">
        <v>52</v>
      </c>
      <c r="K116" s="94" t="s">
        <v>109</v>
      </c>
      <c r="L116" s="94" t="s">
        <v>109</v>
      </c>
      <c r="M116" s="94" t="s">
        <v>109</v>
      </c>
      <c r="N116" s="94" t="s">
        <v>109</v>
      </c>
      <c r="O116" s="94" t="s">
        <v>109</v>
      </c>
      <c r="P116" s="94" t="s">
        <v>109</v>
      </c>
      <c r="Q116" s="38" t="s">
        <v>1008</v>
      </c>
      <c r="R116" s="39" t="s">
        <v>1009</v>
      </c>
      <c r="S116" s="49" t="s">
        <v>1011</v>
      </c>
      <c r="T116" s="37" t="s">
        <v>52</v>
      </c>
      <c r="U116" s="94" t="s">
        <v>109</v>
      </c>
      <c r="V116" s="37" t="s">
        <v>52</v>
      </c>
      <c r="W116" s="37" t="s">
        <v>52</v>
      </c>
      <c r="X116" s="37" t="s">
        <v>52</v>
      </c>
      <c r="Y116" s="39" t="s">
        <v>1010</v>
      </c>
      <c r="Z116" s="34" t="s">
        <v>1011</v>
      </c>
      <c r="AA116" s="20"/>
    </row>
    <row r="117" spans="1:27" s="21" customFormat="1" ht="43.5" hidden="1" customHeight="1">
      <c r="A117" s="12">
        <v>111</v>
      </c>
      <c r="B117" s="32" t="s">
        <v>1012</v>
      </c>
      <c r="C117" s="32" t="s">
        <v>1013</v>
      </c>
      <c r="D117" s="48">
        <v>2</v>
      </c>
      <c r="E117" s="49" t="s">
        <v>1014</v>
      </c>
      <c r="F117" s="50" t="s">
        <v>1015</v>
      </c>
      <c r="G117" s="57" t="s">
        <v>1016</v>
      </c>
      <c r="H117" s="63" t="s">
        <v>1017</v>
      </c>
      <c r="I117" s="100" t="s">
        <v>1018</v>
      </c>
      <c r="J117" s="37" t="s">
        <v>1019</v>
      </c>
      <c r="K117" s="37" t="s">
        <v>1019</v>
      </c>
      <c r="L117" s="37" t="s">
        <v>1019</v>
      </c>
      <c r="M117" s="37" t="s">
        <v>1019</v>
      </c>
      <c r="N117" s="94" t="s">
        <v>52</v>
      </c>
      <c r="O117" s="94" t="s">
        <v>52</v>
      </c>
      <c r="P117" s="37" t="s">
        <v>1019</v>
      </c>
      <c r="Q117" s="38" t="s">
        <v>1020</v>
      </c>
      <c r="R117" s="55"/>
      <c r="S117" s="56"/>
      <c r="T117" s="37" t="s">
        <v>52</v>
      </c>
      <c r="U117" s="37" t="s">
        <v>52</v>
      </c>
      <c r="V117" s="37" t="s">
        <v>52</v>
      </c>
      <c r="W117" s="37" t="s">
        <v>52</v>
      </c>
      <c r="X117" s="37" t="s">
        <v>52</v>
      </c>
      <c r="Y117" s="39" t="s">
        <v>1021</v>
      </c>
      <c r="Z117" s="34" t="s">
        <v>1022</v>
      </c>
      <c r="AA117" s="20"/>
    </row>
    <row r="118" spans="1:27" s="21" customFormat="1" ht="139.5" hidden="1" customHeight="1">
      <c r="A118" s="12">
        <v>112</v>
      </c>
      <c r="B118" s="32" t="s">
        <v>1023</v>
      </c>
      <c r="C118" s="32" t="s">
        <v>1024</v>
      </c>
      <c r="D118" s="48">
        <v>2</v>
      </c>
      <c r="E118" s="49" t="s">
        <v>1025</v>
      </c>
      <c r="F118" s="50" t="s">
        <v>1026</v>
      </c>
      <c r="G118" s="57" t="s">
        <v>1027</v>
      </c>
      <c r="H118" s="63" t="s">
        <v>1028</v>
      </c>
      <c r="I118" s="100" t="s">
        <v>1029</v>
      </c>
      <c r="J118" s="37" t="s">
        <v>1019</v>
      </c>
      <c r="K118" s="37" t="s">
        <v>1019</v>
      </c>
      <c r="L118" s="37" t="s">
        <v>1019</v>
      </c>
      <c r="M118" s="37" t="s">
        <v>1019</v>
      </c>
      <c r="N118" s="94" t="s">
        <v>52</v>
      </c>
      <c r="O118" s="37" t="s">
        <v>1030</v>
      </c>
      <c r="P118" s="89"/>
      <c r="Q118" s="38" t="s">
        <v>1031</v>
      </c>
      <c r="R118" s="39" t="s">
        <v>1032</v>
      </c>
      <c r="S118" s="49" t="s">
        <v>1033</v>
      </c>
      <c r="T118" s="37" t="s">
        <v>52</v>
      </c>
      <c r="U118" s="37" t="s">
        <v>52</v>
      </c>
      <c r="V118" s="37" t="s">
        <v>52</v>
      </c>
      <c r="W118" s="37" t="s">
        <v>52</v>
      </c>
      <c r="X118" s="37" t="s">
        <v>109</v>
      </c>
      <c r="Y118" s="39" t="s">
        <v>1034</v>
      </c>
      <c r="Z118" s="34" t="s">
        <v>1035</v>
      </c>
      <c r="AA118" s="20"/>
    </row>
    <row r="119" spans="1:27" s="21" customFormat="1" ht="39.75" hidden="1" customHeight="1">
      <c r="A119" s="12">
        <v>113</v>
      </c>
      <c r="B119" s="32" t="s">
        <v>1036</v>
      </c>
      <c r="C119" s="32" t="s">
        <v>1037</v>
      </c>
      <c r="D119" s="48">
        <v>2</v>
      </c>
      <c r="E119" s="49" t="s">
        <v>1038</v>
      </c>
      <c r="F119" s="50" t="s">
        <v>1039</v>
      </c>
      <c r="G119" s="57" t="s">
        <v>1040</v>
      </c>
      <c r="H119" s="63" t="s">
        <v>1041</v>
      </c>
      <c r="I119" s="100" t="s">
        <v>1042</v>
      </c>
      <c r="J119" s="37" t="s">
        <v>1019</v>
      </c>
      <c r="K119" s="37" t="s">
        <v>1019</v>
      </c>
      <c r="L119" s="37" t="s">
        <v>1019</v>
      </c>
      <c r="M119" s="37" t="s">
        <v>1019</v>
      </c>
      <c r="N119" s="94" t="s">
        <v>52</v>
      </c>
      <c r="O119" s="37" t="s">
        <v>1030</v>
      </c>
      <c r="P119" s="37" t="s">
        <v>52</v>
      </c>
      <c r="Q119" s="84"/>
      <c r="R119" s="55"/>
      <c r="S119" s="49" t="s">
        <v>135</v>
      </c>
      <c r="T119" s="37" t="s">
        <v>52</v>
      </c>
      <c r="U119" s="37" t="s">
        <v>52</v>
      </c>
      <c r="V119" s="37" t="s">
        <v>52</v>
      </c>
      <c r="W119" s="37" t="s">
        <v>52</v>
      </c>
      <c r="X119" s="37" t="s">
        <v>52</v>
      </c>
      <c r="Y119" s="55"/>
      <c r="Z119" s="34" t="s">
        <v>135</v>
      </c>
      <c r="AA119" s="20"/>
    </row>
    <row r="120" spans="1:27" s="21" customFormat="1" ht="46.5" hidden="1" customHeight="1">
      <c r="A120" s="12">
        <v>114</v>
      </c>
      <c r="B120" s="32" t="s">
        <v>1043</v>
      </c>
      <c r="C120" s="32" t="s">
        <v>1044</v>
      </c>
      <c r="D120" s="48">
        <v>2</v>
      </c>
      <c r="E120" s="49" t="s">
        <v>1045</v>
      </c>
      <c r="F120" s="50" t="s">
        <v>1046</v>
      </c>
      <c r="G120" s="57" t="s">
        <v>1047</v>
      </c>
      <c r="H120" s="63" t="s">
        <v>1048</v>
      </c>
      <c r="I120" s="100" t="s">
        <v>1049</v>
      </c>
      <c r="J120" s="37" t="s">
        <v>1019</v>
      </c>
      <c r="K120" s="37" t="s">
        <v>1019</v>
      </c>
      <c r="L120" s="37" t="s">
        <v>1019</v>
      </c>
      <c r="M120" s="37" t="s">
        <v>1019</v>
      </c>
      <c r="N120" s="94" t="s">
        <v>52</v>
      </c>
      <c r="O120" s="37" t="s">
        <v>1030</v>
      </c>
      <c r="P120" s="37" t="s">
        <v>1030</v>
      </c>
      <c r="Q120" s="38" t="s">
        <v>1050</v>
      </c>
      <c r="R120" s="39" t="s">
        <v>1051</v>
      </c>
      <c r="S120" s="49" t="s">
        <v>1052</v>
      </c>
      <c r="T120" s="37" t="s">
        <v>52</v>
      </c>
      <c r="U120" s="37" t="s">
        <v>52</v>
      </c>
      <c r="V120" s="37" t="s">
        <v>52</v>
      </c>
      <c r="W120" s="37" t="s">
        <v>52</v>
      </c>
      <c r="X120" s="37" t="s">
        <v>109</v>
      </c>
      <c r="Y120" s="39" t="s">
        <v>1053</v>
      </c>
      <c r="Z120" s="34" t="s">
        <v>1052</v>
      </c>
      <c r="AA120" s="20"/>
    </row>
    <row r="121" spans="1:27" s="21" customFormat="1" ht="186.75" hidden="1" customHeight="1">
      <c r="A121" s="12">
        <v>115</v>
      </c>
      <c r="B121" s="32" t="s">
        <v>1054</v>
      </c>
      <c r="C121" s="32" t="s">
        <v>1055</v>
      </c>
      <c r="D121" s="48">
        <v>2</v>
      </c>
      <c r="E121" s="49" t="s">
        <v>1038</v>
      </c>
      <c r="F121" s="50" t="s">
        <v>1056</v>
      </c>
      <c r="G121" s="57" t="s">
        <v>1057</v>
      </c>
      <c r="H121" s="63" t="s">
        <v>1058</v>
      </c>
      <c r="I121" s="100" t="s">
        <v>1059</v>
      </c>
      <c r="J121" s="37" t="s">
        <v>1019</v>
      </c>
      <c r="K121" s="37" t="s">
        <v>1019</v>
      </c>
      <c r="L121" s="37" t="s">
        <v>1019</v>
      </c>
      <c r="M121" s="37" t="s">
        <v>1019</v>
      </c>
      <c r="N121" s="94" t="s">
        <v>52</v>
      </c>
      <c r="O121" s="37" t="s">
        <v>1030</v>
      </c>
      <c r="P121" s="37" t="s">
        <v>1030</v>
      </c>
      <c r="Q121" s="38" t="s">
        <v>1060</v>
      </c>
      <c r="R121" s="55"/>
      <c r="S121" s="49" t="s">
        <v>1061</v>
      </c>
      <c r="T121" s="37" t="s">
        <v>52</v>
      </c>
      <c r="U121" s="37" t="s">
        <v>52</v>
      </c>
      <c r="V121" s="37" t="s">
        <v>52</v>
      </c>
      <c r="W121" s="37" t="s">
        <v>52</v>
      </c>
      <c r="X121" s="37" t="s">
        <v>52</v>
      </c>
      <c r="Y121" s="39" t="s">
        <v>1062</v>
      </c>
      <c r="Z121" s="34" t="s">
        <v>1063</v>
      </c>
      <c r="AA121" s="20"/>
    </row>
    <row r="122" spans="1:27" s="21" customFormat="1" ht="44.25" customHeight="1">
      <c r="A122" s="12">
        <v>116</v>
      </c>
      <c r="B122" s="32" t="s">
        <v>432</v>
      </c>
      <c r="C122" s="32" t="s">
        <v>1064</v>
      </c>
      <c r="D122" s="48">
        <v>6</v>
      </c>
      <c r="E122" s="49" t="s">
        <v>1065</v>
      </c>
      <c r="F122" s="50" t="s">
        <v>1066</v>
      </c>
      <c r="G122" s="57" t="s">
        <v>1067</v>
      </c>
      <c r="H122" s="63" t="s">
        <v>1068</v>
      </c>
      <c r="I122" s="100" t="s">
        <v>1069</v>
      </c>
      <c r="J122" s="37" t="s">
        <v>429</v>
      </c>
      <c r="K122" s="37" t="s">
        <v>429</v>
      </c>
      <c r="L122" s="37" t="s">
        <v>429</v>
      </c>
      <c r="M122" s="37" t="s">
        <v>1070</v>
      </c>
      <c r="N122" s="37" t="s">
        <v>429</v>
      </c>
      <c r="O122" s="37" t="s">
        <v>1070</v>
      </c>
      <c r="P122" s="37" t="s">
        <v>1070</v>
      </c>
      <c r="Q122" s="38" t="s">
        <v>296</v>
      </c>
      <c r="R122" s="39"/>
      <c r="S122" s="80" t="s">
        <v>1071</v>
      </c>
      <c r="T122" s="37" t="s">
        <v>52</v>
      </c>
      <c r="U122" s="37" t="s">
        <v>52</v>
      </c>
      <c r="V122" s="37" t="s">
        <v>52</v>
      </c>
      <c r="W122" s="37" t="s">
        <v>52</v>
      </c>
      <c r="X122" s="37" t="s">
        <v>52</v>
      </c>
      <c r="Y122" s="39" t="s">
        <v>1072</v>
      </c>
      <c r="Z122" s="34" t="s">
        <v>1071</v>
      </c>
      <c r="AA122" s="20"/>
    </row>
    <row r="123" spans="1:27" s="21" customFormat="1" ht="44.25" hidden="1" customHeight="1">
      <c r="A123" s="12">
        <v>117</v>
      </c>
      <c r="B123" s="32" t="s">
        <v>1073</v>
      </c>
      <c r="C123" s="32" t="s">
        <v>1074</v>
      </c>
      <c r="D123" s="48">
        <v>2</v>
      </c>
      <c r="E123" s="49" t="s">
        <v>1075</v>
      </c>
      <c r="F123" s="50" t="s">
        <v>1076</v>
      </c>
      <c r="G123" s="57" t="s">
        <v>1077</v>
      </c>
      <c r="H123" s="63" t="s">
        <v>1078</v>
      </c>
      <c r="I123" s="100" t="s">
        <v>1079</v>
      </c>
      <c r="J123" s="37" t="s">
        <v>1070</v>
      </c>
      <c r="K123" s="37" t="s">
        <v>1070</v>
      </c>
      <c r="L123" s="37" t="s">
        <v>1070</v>
      </c>
      <c r="M123" s="37" t="s">
        <v>1070</v>
      </c>
      <c r="N123" s="37" t="s">
        <v>429</v>
      </c>
      <c r="O123" s="37" t="s">
        <v>1070</v>
      </c>
      <c r="P123" s="37" t="s">
        <v>1070</v>
      </c>
      <c r="Q123" s="38" t="s">
        <v>296</v>
      </c>
      <c r="R123" s="39" t="s">
        <v>1080</v>
      </c>
      <c r="S123" s="80" t="s">
        <v>1081</v>
      </c>
      <c r="T123" s="37" t="s">
        <v>52</v>
      </c>
      <c r="U123" s="37" t="s">
        <v>52</v>
      </c>
      <c r="V123" s="37" t="s">
        <v>52</v>
      </c>
      <c r="W123" s="37" t="s">
        <v>52</v>
      </c>
      <c r="X123" s="37" t="s">
        <v>109</v>
      </c>
      <c r="Y123" s="39" t="s">
        <v>1082</v>
      </c>
      <c r="Z123" s="34" t="s">
        <v>1081</v>
      </c>
      <c r="AA123" s="20"/>
    </row>
    <row r="124" spans="1:27" s="21" customFormat="1" ht="44.25" hidden="1" customHeight="1">
      <c r="A124" s="12">
        <v>118</v>
      </c>
      <c r="B124" s="32" t="s">
        <v>1083</v>
      </c>
      <c r="C124" s="32" t="s">
        <v>1084</v>
      </c>
      <c r="D124" s="48">
        <v>2</v>
      </c>
      <c r="E124" s="49" t="s">
        <v>1075</v>
      </c>
      <c r="F124" s="50" t="s">
        <v>1085</v>
      </c>
      <c r="G124" s="57" t="s">
        <v>1086</v>
      </c>
      <c r="H124" s="67"/>
      <c r="I124" s="100" t="s">
        <v>1087</v>
      </c>
      <c r="J124" s="37" t="s">
        <v>1070</v>
      </c>
      <c r="K124" s="37" t="s">
        <v>1070</v>
      </c>
      <c r="L124" s="37" t="s">
        <v>1070</v>
      </c>
      <c r="M124" s="37" t="s">
        <v>1070</v>
      </c>
      <c r="N124" s="37" t="s">
        <v>429</v>
      </c>
      <c r="O124" s="37" t="s">
        <v>1070</v>
      </c>
      <c r="P124" s="37" t="s">
        <v>1070</v>
      </c>
      <c r="Q124" s="38" t="s">
        <v>1088</v>
      </c>
      <c r="R124" s="39"/>
      <c r="S124" s="80" t="s">
        <v>1089</v>
      </c>
      <c r="T124" s="37" t="s">
        <v>52</v>
      </c>
      <c r="U124" s="37" t="s">
        <v>52</v>
      </c>
      <c r="V124" s="37" t="s">
        <v>52</v>
      </c>
      <c r="W124" s="37" t="s">
        <v>52</v>
      </c>
      <c r="X124" s="37" t="s">
        <v>109</v>
      </c>
      <c r="Y124" s="39"/>
      <c r="Z124" s="34" t="s">
        <v>1089</v>
      </c>
      <c r="AA124" s="20"/>
    </row>
    <row r="125" spans="1:27" s="21" customFormat="1" ht="44.25" hidden="1" customHeight="1">
      <c r="A125" s="12">
        <v>119</v>
      </c>
      <c r="B125" s="32" t="s">
        <v>1090</v>
      </c>
      <c r="C125" s="32" t="s">
        <v>1091</v>
      </c>
      <c r="D125" s="48">
        <v>2</v>
      </c>
      <c r="E125" s="49" t="s">
        <v>1014</v>
      </c>
      <c r="F125" s="49" t="s">
        <v>1092</v>
      </c>
      <c r="G125" s="49" t="s">
        <v>1093</v>
      </c>
      <c r="H125" s="49" t="s">
        <v>1094</v>
      </c>
      <c r="I125" s="53" t="s">
        <v>1095</v>
      </c>
      <c r="J125" s="37" t="s">
        <v>1070</v>
      </c>
      <c r="K125" s="37" t="s">
        <v>1070</v>
      </c>
      <c r="L125" s="37" t="s">
        <v>1070</v>
      </c>
      <c r="M125" s="37" t="s">
        <v>1070</v>
      </c>
      <c r="N125" s="37" t="s">
        <v>429</v>
      </c>
      <c r="O125" s="37" t="s">
        <v>429</v>
      </c>
      <c r="P125" s="37" t="s">
        <v>1070</v>
      </c>
      <c r="Q125" s="38" t="s">
        <v>296</v>
      </c>
      <c r="R125" s="39" t="s">
        <v>1096</v>
      </c>
      <c r="S125" s="80" t="s">
        <v>1097</v>
      </c>
      <c r="T125" s="37" t="s">
        <v>52</v>
      </c>
      <c r="U125" s="37" t="s">
        <v>52</v>
      </c>
      <c r="V125" s="37" t="s">
        <v>52</v>
      </c>
      <c r="W125" s="37" t="s">
        <v>52</v>
      </c>
      <c r="X125" s="37" t="s">
        <v>109</v>
      </c>
      <c r="Y125" s="39" t="s">
        <v>1098</v>
      </c>
      <c r="Z125" s="34" t="s">
        <v>1097</v>
      </c>
      <c r="AA125" s="20"/>
    </row>
    <row r="126" spans="1:27" s="21" customFormat="1" ht="69.75" hidden="1" customHeight="1">
      <c r="A126" s="12">
        <v>120</v>
      </c>
      <c r="B126" s="32" t="s">
        <v>1099</v>
      </c>
      <c r="C126" s="104" t="s">
        <v>1100</v>
      </c>
      <c r="D126" s="48">
        <v>2</v>
      </c>
      <c r="E126" s="49" t="s">
        <v>1014</v>
      </c>
      <c r="F126" s="49" t="s">
        <v>1101</v>
      </c>
      <c r="G126" s="49" t="s">
        <v>1057</v>
      </c>
      <c r="H126" s="49" t="s">
        <v>1058</v>
      </c>
      <c r="I126" s="53" t="s">
        <v>1102</v>
      </c>
      <c r="J126" s="37" t="s">
        <v>1070</v>
      </c>
      <c r="K126" s="37" t="s">
        <v>1070</v>
      </c>
      <c r="L126" s="37" t="s">
        <v>1070</v>
      </c>
      <c r="M126" s="37" t="s">
        <v>1070</v>
      </c>
      <c r="N126" s="37" t="s">
        <v>429</v>
      </c>
      <c r="O126" s="37" t="s">
        <v>1070</v>
      </c>
      <c r="P126" s="37" t="s">
        <v>1070</v>
      </c>
      <c r="Q126" s="38" t="s">
        <v>1103</v>
      </c>
      <c r="R126" s="39" t="s">
        <v>1104</v>
      </c>
      <c r="S126" s="80" t="s">
        <v>1105</v>
      </c>
      <c r="T126" s="37" t="s">
        <v>52</v>
      </c>
      <c r="U126" s="37" t="s">
        <v>52</v>
      </c>
      <c r="V126" s="37" t="s">
        <v>52</v>
      </c>
      <c r="W126" s="37" t="s">
        <v>52</v>
      </c>
      <c r="X126" s="37" t="s">
        <v>52</v>
      </c>
      <c r="Y126" s="39" t="s">
        <v>1106</v>
      </c>
      <c r="Z126" s="34" t="s">
        <v>1105</v>
      </c>
      <c r="AA126" s="20"/>
    </row>
    <row r="127" spans="1:27" s="21" customFormat="1" ht="42.75" hidden="1" customHeight="1">
      <c r="A127" s="12">
        <v>121</v>
      </c>
      <c r="B127" s="32" t="s">
        <v>1107</v>
      </c>
      <c r="C127" s="32" t="s">
        <v>1108</v>
      </c>
      <c r="D127" s="48">
        <v>2</v>
      </c>
      <c r="E127" s="49" t="s">
        <v>1109</v>
      </c>
      <c r="F127" s="49" t="s">
        <v>1110</v>
      </c>
      <c r="G127" s="49" t="s">
        <v>1111</v>
      </c>
      <c r="H127" s="49"/>
      <c r="I127" s="53" t="s">
        <v>1112</v>
      </c>
      <c r="J127" s="37" t="s">
        <v>1070</v>
      </c>
      <c r="K127" s="37" t="s">
        <v>1070</v>
      </c>
      <c r="L127" s="37" t="s">
        <v>1070</v>
      </c>
      <c r="M127" s="37" t="s">
        <v>1070</v>
      </c>
      <c r="N127" s="37" t="s">
        <v>429</v>
      </c>
      <c r="O127" s="37" t="s">
        <v>1070</v>
      </c>
      <c r="P127" s="37" t="s">
        <v>1070</v>
      </c>
      <c r="Q127" s="38" t="s">
        <v>296</v>
      </c>
      <c r="R127" s="39"/>
      <c r="S127" s="80" t="s">
        <v>1113</v>
      </c>
      <c r="T127" s="37" t="s">
        <v>52</v>
      </c>
      <c r="U127" s="37" t="s">
        <v>52</v>
      </c>
      <c r="V127" s="37" t="s">
        <v>52</v>
      </c>
      <c r="W127" s="37" t="s">
        <v>52</v>
      </c>
      <c r="X127" s="37" t="s">
        <v>52</v>
      </c>
      <c r="Y127" s="39" t="s">
        <v>1114</v>
      </c>
      <c r="Z127" s="34" t="s">
        <v>1113</v>
      </c>
      <c r="AA127" s="20"/>
    </row>
    <row r="128" spans="1:27" s="21" customFormat="1" ht="42.75" hidden="1" customHeight="1">
      <c r="A128" s="12">
        <v>122</v>
      </c>
      <c r="B128" s="32" t="s">
        <v>1115</v>
      </c>
      <c r="C128" s="32" t="s">
        <v>1116</v>
      </c>
      <c r="D128" s="48">
        <v>2</v>
      </c>
      <c r="E128" s="49" t="s">
        <v>1014</v>
      </c>
      <c r="F128" s="49" t="s">
        <v>1117</v>
      </c>
      <c r="G128" s="49" t="s">
        <v>1118</v>
      </c>
      <c r="H128" s="49"/>
      <c r="I128" s="53" t="s">
        <v>1119</v>
      </c>
      <c r="J128" s="37" t="s">
        <v>1070</v>
      </c>
      <c r="K128" s="37" t="s">
        <v>1070</v>
      </c>
      <c r="L128" s="37" t="s">
        <v>1070</v>
      </c>
      <c r="M128" s="37" t="s">
        <v>1070</v>
      </c>
      <c r="N128" s="37" t="s">
        <v>429</v>
      </c>
      <c r="O128" s="37" t="s">
        <v>1070</v>
      </c>
      <c r="P128" s="37" t="s">
        <v>1070</v>
      </c>
      <c r="Q128" s="38" t="s">
        <v>1120</v>
      </c>
      <c r="R128" s="39"/>
      <c r="S128" s="80" t="s">
        <v>1121</v>
      </c>
      <c r="T128" s="37" t="s">
        <v>52</v>
      </c>
      <c r="U128" s="37" t="s">
        <v>52</v>
      </c>
      <c r="V128" s="37" t="s">
        <v>52</v>
      </c>
      <c r="W128" s="37" t="s">
        <v>52</v>
      </c>
      <c r="X128" s="37" t="s">
        <v>52</v>
      </c>
      <c r="Y128" s="39"/>
      <c r="Z128" s="34" t="s">
        <v>1121</v>
      </c>
      <c r="AA128" s="20"/>
    </row>
    <row r="129" spans="1:27" s="21" customFormat="1" ht="42.75" hidden="1" customHeight="1">
      <c r="A129" s="12">
        <v>123</v>
      </c>
      <c r="B129" s="32" t="s">
        <v>1122</v>
      </c>
      <c r="C129" s="32" t="s">
        <v>1123</v>
      </c>
      <c r="D129" s="48">
        <v>2</v>
      </c>
      <c r="E129" s="49" t="s">
        <v>1075</v>
      </c>
      <c r="F129" s="49" t="s">
        <v>1124</v>
      </c>
      <c r="G129" s="49" t="s">
        <v>1125</v>
      </c>
      <c r="H129" s="49" t="s">
        <v>1126</v>
      </c>
      <c r="I129" s="53" t="s">
        <v>1127</v>
      </c>
      <c r="J129" s="37" t="s">
        <v>1070</v>
      </c>
      <c r="K129" s="37" t="s">
        <v>1070</v>
      </c>
      <c r="L129" s="37" t="s">
        <v>1070</v>
      </c>
      <c r="M129" s="37" t="s">
        <v>1070</v>
      </c>
      <c r="N129" s="37" t="s">
        <v>429</v>
      </c>
      <c r="O129" s="37" t="s">
        <v>1070</v>
      </c>
      <c r="P129" s="37" t="s">
        <v>1070</v>
      </c>
      <c r="Q129" s="38" t="s">
        <v>296</v>
      </c>
      <c r="R129" s="39"/>
      <c r="S129" s="80" t="s">
        <v>266</v>
      </c>
      <c r="T129" s="37" t="s">
        <v>52</v>
      </c>
      <c r="U129" s="37" t="s">
        <v>52</v>
      </c>
      <c r="V129" s="37" t="s">
        <v>52</v>
      </c>
      <c r="W129" s="37" t="s">
        <v>52</v>
      </c>
      <c r="X129" s="37" t="s">
        <v>52</v>
      </c>
      <c r="Y129" s="39" t="s">
        <v>1128</v>
      </c>
      <c r="Z129" s="34" t="s">
        <v>266</v>
      </c>
      <c r="AA129" s="20"/>
    </row>
    <row r="130" spans="1:27" s="21" customFormat="1" ht="36" hidden="1">
      <c r="A130" s="12">
        <v>124</v>
      </c>
      <c r="B130" s="32" t="s">
        <v>1129</v>
      </c>
      <c r="C130" s="32" t="s">
        <v>1130</v>
      </c>
      <c r="D130" s="48">
        <v>2</v>
      </c>
      <c r="E130" s="49" t="s">
        <v>1014</v>
      </c>
      <c r="F130" s="49" t="s">
        <v>1131</v>
      </c>
      <c r="G130" s="49" t="s">
        <v>1132</v>
      </c>
      <c r="H130" s="49" t="s">
        <v>1133</v>
      </c>
      <c r="I130" s="53" t="s">
        <v>1134</v>
      </c>
      <c r="J130" s="37" t="s">
        <v>1070</v>
      </c>
      <c r="K130" s="37" t="s">
        <v>1070</v>
      </c>
      <c r="L130" s="37" t="s">
        <v>1070</v>
      </c>
      <c r="M130" s="37" t="s">
        <v>1070</v>
      </c>
      <c r="N130" s="37" t="s">
        <v>429</v>
      </c>
      <c r="O130" s="37" t="s">
        <v>1070</v>
      </c>
      <c r="P130" s="37" t="s">
        <v>1070</v>
      </c>
      <c r="Q130" s="38" t="s">
        <v>1135</v>
      </c>
      <c r="R130" s="39" t="s">
        <v>1136</v>
      </c>
      <c r="S130" s="80" t="s">
        <v>1137</v>
      </c>
      <c r="T130" s="37" t="s">
        <v>52</v>
      </c>
      <c r="U130" s="37" t="s">
        <v>52</v>
      </c>
      <c r="V130" s="37" t="s">
        <v>52</v>
      </c>
      <c r="W130" s="37" t="s">
        <v>52</v>
      </c>
      <c r="X130" s="37" t="s">
        <v>109</v>
      </c>
      <c r="Y130" s="39" t="s">
        <v>1138</v>
      </c>
      <c r="Z130" s="34" t="s">
        <v>1137</v>
      </c>
      <c r="AA130" s="20"/>
    </row>
    <row r="131" spans="1:27" s="21" customFormat="1" ht="40.5" hidden="1">
      <c r="A131" s="12">
        <v>125</v>
      </c>
      <c r="B131" s="32" t="s">
        <v>1139</v>
      </c>
      <c r="C131" s="32" t="s">
        <v>1140</v>
      </c>
      <c r="D131" s="48">
        <v>2</v>
      </c>
      <c r="E131" s="49" t="s">
        <v>1014</v>
      </c>
      <c r="F131" s="49" t="s">
        <v>1141</v>
      </c>
      <c r="G131" s="49" t="s">
        <v>1142</v>
      </c>
      <c r="H131" s="49" t="s">
        <v>1143</v>
      </c>
      <c r="I131" s="53" t="s">
        <v>1144</v>
      </c>
      <c r="J131" s="37" t="s">
        <v>1070</v>
      </c>
      <c r="K131" s="37" t="s">
        <v>1070</v>
      </c>
      <c r="L131" s="37" t="s">
        <v>1070</v>
      </c>
      <c r="M131" s="37" t="s">
        <v>1070</v>
      </c>
      <c r="N131" s="37" t="s">
        <v>429</v>
      </c>
      <c r="O131" s="37" t="s">
        <v>1070</v>
      </c>
      <c r="P131" s="37" t="s">
        <v>1070</v>
      </c>
      <c r="Q131" s="38" t="s">
        <v>296</v>
      </c>
      <c r="R131" s="39" t="s">
        <v>1145</v>
      </c>
      <c r="S131" s="80" t="s">
        <v>579</v>
      </c>
      <c r="T131" s="37" t="s">
        <v>52</v>
      </c>
      <c r="U131" s="37" t="s">
        <v>52</v>
      </c>
      <c r="V131" s="37" t="s">
        <v>52</v>
      </c>
      <c r="W131" s="37" t="s">
        <v>52</v>
      </c>
      <c r="X131" s="37" t="s">
        <v>52</v>
      </c>
      <c r="Y131" s="39"/>
      <c r="Z131" s="34" t="s">
        <v>579</v>
      </c>
      <c r="AA131" s="20"/>
    </row>
    <row r="132" spans="1:27" s="21" customFormat="1" ht="40.5" hidden="1">
      <c r="A132" s="12">
        <v>126</v>
      </c>
      <c r="B132" s="32" t="s">
        <v>1146</v>
      </c>
      <c r="C132" s="32" t="s">
        <v>1147</v>
      </c>
      <c r="D132" s="48">
        <v>2</v>
      </c>
      <c r="E132" s="49" t="s">
        <v>1075</v>
      </c>
      <c r="F132" s="49" t="s">
        <v>1148</v>
      </c>
      <c r="G132" s="49" t="s">
        <v>1149</v>
      </c>
      <c r="H132" s="49"/>
      <c r="I132" s="53" t="s">
        <v>1150</v>
      </c>
      <c r="J132" s="37" t="s">
        <v>1070</v>
      </c>
      <c r="K132" s="37" t="s">
        <v>1070</v>
      </c>
      <c r="L132" s="37" t="s">
        <v>1070</v>
      </c>
      <c r="M132" s="37" t="s">
        <v>1070</v>
      </c>
      <c r="N132" s="37" t="s">
        <v>429</v>
      </c>
      <c r="O132" s="37" t="s">
        <v>429</v>
      </c>
      <c r="P132" s="37" t="s">
        <v>1070</v>
      </c>
      <c r="Q132" s="38" t="s">
        <v>1151</v>
      </c>
      <c r="R132" s="39"/>
      <c r="S132" s="80" t="s">
        <v>1152</v>
      </c>
      <c r="T132" s="37" t="s">
        <v>52</v>
      </c>
      <c r="U132" s="37" t="s">
        <v>52</v>
      </c>
      <c r="V132" s="37" t="s">
        <v>52</v>
      </c>
      <c r="W132" s="37" t="s">
        <v>52</v>
      </c>
      <c r="X132" s="37" t="s">
        <v>52</v>
      </c>
      <c r="Y132" s="39"/>
      <c r="Z132" s="34"/>
      <c r="AA132" s="20"/>
    </row>
    <row r="133" spans="1:27" s="21" customFormat="1" ht="73.5" hidden="1" customHeight="1">
      <c r="A133" s="12">
        <v>127</v>
      </c>
      <c r="B133" s="32" t="s">
        <v>1153</v>
      </c>
      <c r="C133" s="32" t="s">
        <v>1154</v>
      </c>
      <c r="D133" s="48">
        <v>2</v>
      </c>
      <c r="E133" s="49" t="s">
        <v>1075</v>
      </c>
      <c r="F133" s="49" t="s">
        <v>1155</v>
      </c>
      <c r="G133" s="49" t="s">
        <v>1156</v>
      </c>
      <c r="H133" s="49" t="s">
        <v>1157</v>
      </c>
      <c r="I133" s="53" t="s">
        <v>1158</v>
      </c>
      <c r="J133" s="37" t="s">
        <v>1070</v>
      </c>
      <c r="K133" s="37" t="s">
        <v>1070</v>
      </c>
      <c r="L133" s="37" t="s">
        <v>1070</v>
      </c>
      <c r="M133" s="37" t="s">
        <v>1070</v>
      </c>
      <c r="N133" s="37" t="s">
        <v>429</v>
      </c>
      <c r="O133" s="37" t="s">
        <v>1070</v>
      </c>
      <c r="P133" s="37" t="s">
        <v>1070</v>
      </c>
      <c r="Q133" s="38" t="s">
        <v>296</v>
      </c>
      <c r="R133" s="39" t="s">
        <v>1159</v>
      </c>
      <c r="S133" s="80" t="s">
        <v>1160</v>
      </c>
      <c r="T133" s="37" t="s">
        <v>52</v>
      </c>
      <c r="U133" s="37" t="s">
        <v>52</v>
      </c>
      <c r="V133" s="37" t="s">
        <v>52</v>
      </c>
      <c r="W133" s="37" t="s">
        <v>109</v>
      </c>
      <c r="X133" s="37" t="s">
        <v>109</v>
      </c>
      <c r="Y133" s="39" t="s">
        <v>1161</v>
      </c>
      <c r="Z133" s="34" t="s">
        <v>1162</v>
      </c>
      <c r="AA133" s="20"/>
    </row>
    <row r="134" spans="1:27" s="21" customFormat="1" ht="45.75" hidden="1" customHeight="1">
      <c r="A134" s="12">
        <v>128</v>
      </c>
      <c r="B134" s="32" t="s">
        <v>1163</v>
      </c>
      <c r="C134" s="32" t="s">
        <v>1164</v>
      </c>
      <c r="D134" s="48">
        <v>2</v>
      </c>
      <c r="E134" s="49" t="s">
        <v>1014</v>
      </c>
      <c r="F134" s="49" t="s">
        <v>1165</v>
      </c>
      <c r="G134" s="49" t="s">
        <v>1166</v>
      </c>
      <c r="H134" s="49" t="s">
        <v>1167</v>
      </c>
      <c r="I134" s="53" t="s">
        <v>1168</v>
      </c>
      <c r="J134" s="37" t="s">
        <v>1070</v>
      </c>
      <c r="K134" s="37" t="s">
        <v>1070</v>
      </c>
      <c r="L134" s="37" t="s">
        <v>1070</v>
      </c>
      <c r="M134" s="37" t="s">
        <v>1070</v>
      </c>
      <c r="N134" s="37" t="s">
        <v>429</v>
      </c>
      <c r="O134" s="37" t="s">
        <v>1070</v>
      </c>
      <c r="P134" s="37" t="s">
        <v>1070</v>
      </c>
      <c r="Q134" s="38" t="s">
        <v>447</v>
      </c>
      <c r="R134" s="39" t="s">
        <v>1169</v>
      </c>
      <c r="S134" s="80" t="s">
        <v>1170</v>
      </c>
      <c r="T134" s="37" t="s">
        <v>52</v>
      </c>
      <c r="U134" s="37" t="s">
        <v>52</v>
      </c>
      <c r="V134" s="37" t="s">
        <v>52</v>
      </c>
      <c r="W134" s="37" t="s">
        <v>52</v>
      </c>
      <c r="X134" s="37" t="s">
        <v>52</v>
      </c>
      <c r="Y134" s="39" t="s">
        <v>1171</v>
      </c>
      <c r="Z134" s="34" t="s">
        <v>1172</v>
      </c>
      <c r="AA134" s="20"/>
    </row>
    <row r="135" spans="1:27" s="21" customFormat="1" ht="60" hidden="1" customHeight="1">
      <c r="A135" s="12">
        <v>129</v>
      </c>
      <c r="B135" s="32" t="s">
        <v>1173</v>
      </c>
      <c r="C135" s="32" t="s">
        <v>1174</v>
      </c>
      <c r="D135" s="48">
        <v>2</v>
      </c>
      <c r="E135" s="49" t="s">
        <v>1014</v>
      </c>
      <c r="F135" s="49" t="s">
        <v>1175</v>
      </c>
      <c r="G135" s="49" t="s">
        <v>2485</v>
      </c>
      <c r="H135" s="49" t="s">
        <v>1176</v>
      </c>
      <c r="I135" s="53" t="s">
        <v>1177</v>
      </c>
      <c r="J135" s="37" t="s">
        <v>1070</v>
      </c>
      <c r="K135" s="37" t="s">
        <v>1070</v>
      </c>
      <c r="L135" s="37" t="s">
        <v>1070</v>
      </c>
      <c r="M135" s="37" t="s">
        <v>1070</v>
      </c>
      <c r="N135" s="37" t="s">
        <v>429</v>
      </c>
      <c r="O135" s="37" t="s">
        <v>1070</v>
      </c>
      <c r="P135" s="37" t="s">
        <v>1070</v>
      </c>
      <c r="Q135" s="38" t="s">
        <v>1178</v>
      </c>
      <c r="R135" s="39" t="s">
        <v>1179</v>
      </c>
      <c r="S135" s="80" t="s">
        <v>1180</v>
      </c>
      <c r="T135" s="37" t="s">
        <v>52</v>
      </c>
      <c r="U135" s="37" t="s">
        <v>52</v>
      </c>
      <c r="V135" s="37" t="s">
        <v>52</v>
      </c>
      <c r="W135" s="37" t="s">
        <v>52</v>
      </c>
      <c r="X135" s="37" t="s">
        <v>109</v>
      </c>
      <c r="Y135" s="39" t="s">
        <v>1181</v>
      </c>
      <c r="Z135" s="34" t="s">
        <v>579</v>
      </c>
      <c r="AA135" s="20"/>
    </row>
    <row r="136" spans="1:27" s="21" customFormat="1" ht="75" hidden="1" customHeight="1">
      <c r="A136" s="12">
        <v>130</v>
      </c>
      <c r="B136" s="32" t="s">
        <v>1182</v>
      </c>
      <c r="C136" s="32" t="s">
        <v>1183</v>
      </c>
      <c r="D136" s="48">
        <v>2</v>
      </c>
      <c r="E136" s="49" t="s">
        <v>1184</v>
      </c>
      <c r="F136" s="49" t="s">
        <v>1185</v>
      </c>
      <c r="G136" s="49" t="s">
        <v>1186</v>
      </c>
      <c r="H136" s="56"/>
      <c r="I136" s="53" t="s">
        <v>1187</v>
      </c>
      <c r="J136" s="37" t="s">
        <v>1070</v>
      </c>
      <c r="K136" s="37" t="s">
        <v>1070</v>
      </c>
      <c r="L136" s="37" t="s">
        <v>1070</v>
      </c>
      <c r="M136" s="37" t="s">
        <v>1070</v>
      </c>
      <c r="N136" s="37" t="s">
        <v>429</v>
      </c>
      <c r="O136" s="37" t="s">
        <v>1070</v>
      </c>
      <c r="P136" s="37" t="s">
        <v>1070</v>
      </c>
      <c r="Q136" s="38" t="s">
        <v>296</v>
      </c>
      <c r="R136" s="39"/>
      <c r="S136" s="80" t="s">
        <v>1188</v>
      </c>
      <c r="T136" s="37" t="s">
        <v>52</v>
      </c>
      <c r="U136" s="37" t="s">
        <v>52</v>
      </c>
      <c r="V136" s="37" t="s">
        <v>52</v>
      </c>
      <c r="W136" s="37" t="s">
        <v>52</v>
      </c>
      <c r="X136" s="37" t="s">
        <v>52</v>
      </c>
      <c r="Y136" s="39" t="s">
        <v>1189</v>
      </c>
      <c r="Z136" s="34" t="s">
        <v>1188</v>
      </c>
      <c r="AA136" s="20"/>
    </row>
    <row r="137" spans="1:27" s="21" customFormat="1" ht="41.25" hidden="1" customHeight="1">
      <c r="A137" s="12">
        <v>131</v>
      </c>
      <c r="B137" s="32" t="s">
        <v>1173</v>
      </c>
      <c r="C137" s="32" t="s">
        <v>1190</v>
      </c>
      <c r="D137" s="48">
        <v>2</v>
      </c>
      <c r="E137" s="49" t="s">
        <v>1014</v>
      </c>
      <c r="F137" s="49" t="s">
        <v>1191</v>
      </c>
      <c r="G137" s="49" t="s">
        <v>1192</v>
      </c>
      <c r="H137" s="49" t="s">
        <v>1176</v>
      </c>
      <c r="I137" s="53" t="s">
        <v>1193</v>
      </c>
      <c r="J137" s="37" t="s">
        <v>1070</v>
      </c>
      <c r="K137" s="37" t="s">
        <v>1070</v>
      </c>
      <c r="L137" s="37" t="s">
        <v>1070</v>
      </c>
      <c r="M137" s="37" t="s">
        <v>1070</v>
      </c>
      <c r="N137" s="37" t="s">
        <v>429</v>
      </c>
      <c r="O137" s="37" t="s">
        <v>1070</v>
      </c>
      <c r="P137" s="37" t="s">
        <v>1070</v>
      </c>
      <c r="Q137" s="38" t="s">
        <v>1178</v>
      </c>
      <c r="R137" s="39" t="s">
        <v>1194</v>
      </c>
      <c r="S137" s="80" t="s">
        <v>942</v>
      </c>
      <c r="T137" s="105" t="s">
        <v>429</v>
      </c>
      <c r="U137" s="105" t="s">
        <v>429</v>
      </c>
      <c r="V137" s="105" t="s">
        <v>429</v>
      </c>
      <c r="W137" s="105" t="s">
        <v>429</v>
      </c>
      <c r="X137" s="106" t="s">
        <v>109</v>
      </c>
      <c r="Y137" s="39" t="s">
        <v>1195</v>
      </c>
      <c r="Z137" s="34" t="s">
        <v>579</v>
      </c>
      <c r="AA137" s="20"/>
    </row>
    <row r="138" spans="1:27" s="24" customFormat="1" ht="40.5" hidden="1">
      <c r="A138" s="22">
        <v>132</v>
      </c>
      <c r="B138" s="83" t="s">
        <v>1115</v>
      </c>
      <c r="C138" s="83" t="s">
        <v>1196</v>
      </c>
      <c r="D138" s="107">
        <v>2</v>
      </c>
      <c r="E138" s="85" t="s">
        <v>1197</v>
      </c>
      <c r="F138" s="85" t="s">
        <v>1198</v>
      </c>
      <c r="G138" s="85" t="s">
        <v>1199</v>
      </c>
      <c r="H138" s="85"/>
      <c r="I138" s="93" t="s">
        <v>1200</v>
      </c>
      <c r="J138" s="94" t="s">
        <v>1070</v>
      </c>
      <c r="K138" s="94" t="s">
        <v>1070</v>
      </c>
      <c r="L138" s="94" t="s">
        <v>1070</v>
      </c>
      <c r="M138" s="94" t="s">
        <v>1070</v>
      </c>
      <c r="N138" s="94" t="s">
        <v>429</v>
      </c>
      <c r="O138" s="94" t="s">
        <v>1070</v>
      </c>
      <c r="P138" s="94" t="s">
        <v>1070</v>
      </c>
      <c r="Q138" s="95" t="s">
        <v>1201</v>
      </c>
      <c r="R138" s="98"/>
      <c r="S138" s="108" t="s">
        <v>1202</v>
      </c>
      <c r="T138" s="94" t="s">
        <v>429</v>
      </c>
      <c r="U138" s="94" t="s">
        <v>429</v>
      </c>
      <c r="V138" s="94" t="s">
        <v>429</v>
      </c>
      <c r="W138" s="94" t="s">
        <v>429</v>
      </c>
      <c r="X138" s="94" t="s">
        <v>429</v>
      </c>
      <c r="Y138" s="98"/>
      <c r="Z138" s="99" t="s">
        <v>1202</v>
      </c>
      <c r="AA138" s="23"/>
    </row>
    <row r="139" spans="1:27" s="21" customFormat="1" ht="62.25" hidden="1" customHeight="1">
      <c r="A139" s="12">
        <v>133</v>
      </c>
      <c r="B139" s="32" t="s">
        <v>1203</v>
      </c>
      <c r="C139" s="32" t="s">
        <v>1204</v>
      </c>
      <c r="D139" s="48">
        <v>2</v>
      </c>
      <c r="E139" s="49" t="s">
        <v>1014</v>
      </c>
      <c r="F139" s="49" t="s">
        <v>1205</v>
      </c>
      <c r="G139" s="49" t="s">
        <v>1206</v>
      </c>
      <c r="H139" s="49" t="s">
        <v>1207</v>
      </c>
      <c r="I139" s="53" t="s">
        <v>1208</v>
      </c>
      <c r="J139" s="37" t="s">
        <v>1070</v>
      </c>
      <c r="K139" s="37" t="s">
        <v>1070</v>
      </c>
      <c r="L139" s="37" t="s">
        <v>1070</v>
      </c>
      <c r="M139" s="37" t="s">
        <v>1070</v>
      </c>
      <c r="N139" s="37" t="s">
        <v>429</v>
      </c>
      <c r="O139" s="37" t="s">
        <v>1070</v>
      </c>
      <c r="P139" s="37" t="s">
        <v>52</v>
      </c>
      <c r="Q139" s="38" t="s">
        <v>296</v>
      </c>
      <c r="R139" s="39" t="s">
        <v>1209</v>
      </c>
      <c r="S139" s="80" t="s">
        <v>1210</v>
      </c>
      <c r="T139" s="37" t="s">
        <v>429</v>
      </c>
      <c r="U139" s="37" t="s">
        <v>429</v>
      </c>
      <c r="V139" s="37" t="s">
        <v>429</v>
      </c>
      <c r="W139" s="37" t="s">
        <v>429</v>
      </c>
      <c r="X139" s="37" t="s">
        <v>109</v>
      </c>
      <c r="Y139" s="39" t="s">
        <v>1211</v>
      </c>
      <c r="Z139" s="34" t="s">
        <v>1210</v>
      </c>
      <c r="AA139" s="20"/>
    </row>
    <row r="140" spans="1:27" s="21" customFormat="1" ht="54" hidden="1">
      <c r="A140" s="12">
        <v>134</v>
      </c>
      <c r="B140" s="32" t="s">
        <v>1212</v>
      </c>
      <c r="C140" s="32" t="s">
        <v>1213</v>
      </c>
      <c r="D140" s="48">
        <v>2</v>
      </c>
      <c r="E140" s="49" t="s">
        <v>1075</v>
      </c>
      <c r="F140" s="49" t="s">
        <v>1214</v>
      </c>
      <c r="G140" s="49" t="s">
        <v>1215</v>
      </c>
      <c r="H140" s="49" t="s">
        <v>1216</v>
      </c>
      <c r="I140" s="53" t="s">
        <v>1217</v>
      </c>
      <c r="J140" s="37" t="s">
        <v>1070</v>
      </c>
      <c r="K140" s="37" t="s">
        <v>1070</v>
      </c>
      <c r="L140" s="37" t="s">
        <v>1070</v>
      </c>
      <c r="M140" s="37" t="s">
        <v>1070</v>
      </c>
      <c r="N140" s="37" t="s">
        <v>429</v>
      </c>
      <c r="O140" s="37" t="s">
        <v>1070</v>
      </c>
      <c r="P140" s="37" t="s">
        <v>1070</v>
      </c>
      <c r="Q140" s="38" t="s">
        <v>296</v>
      </c>
      <c r="R140" s="39"/>
      <c r="S140" s="80" t="s">
        <v>1218</v>
      </c>
      <c r="T140" s="37" t="s">
        <v>429</v>
      </c>
      <c r="U140" s="37" t="s">
        <v>429</v>
      </c>
      <c r="V140" s="37" t="s">
        <v>429</v>
      </c>
      <c r="W140" s="37" t="s">
        <v>429</v>
      </c>
      <c r="X140" s="37" t="s">
        <v>429</v>
      </c>
      <c r="Y140" s="39" t="s">
        <v>1219</v>
      </c>
      <c r="Z140" s="34" t="s">
        <v>1218</v>
      </c>
      <c r="AA140" s="20"/>
    </row>
    <row r="141" spans="1:27" s="21" customFormat="1" ht="48" hidden="1">
      <c r="A141" s="12">
        <v>135</v>
      </c>
      <c r="B141" s="32" t="s">
        <v>1220</v>
      </c>
      <c r="C141" s="32" t="s">
        <v>1221</v>
      </c>
      <c r="D141" s="48">
        <v>2</v>
      </c>
      <c r="E141" s="49" t="s">
        <v>1075</v>
      </c>
      <c r="F141" s="49" t="s">
        <v>1222</v>
      </c>
      <c r="G141" s="49" t="s">
        <v>1223</v>
      </c>
      <c r="H141" s="49" t="s">
        <v>1224</v>
      </c>
      <c r="I141" s="53" t="s">
        <v>295</v>
      </c>
      <c r="J141" s="37" t="s">
        <v>1070</v>
      </c>
      <c r="K141" s="37" t="s">
        <v>1070</v>
      </c>
      <c r="L141" s="37" t="s">
        <v>1070</v>
      </c>
      <c r="M141" s="37" t="s">
        <v>1070</v>
      </c>
      <c r="N141" s="37" t="s">
        <v>429</v>
      </c>
      <c r="O141" s="37" t="s">
        <v>1070</v>
      </c>
      <c r="P141" s="37" t="s">
        <v>1070</v>
      </c>
      <c r="Q141" s="38" t="s">
        <v>296</v>
      </c>
      <c r="R141" s="39" t="s">
        <v>1225</v>
      </c>
      <c r="S141" s="80" t="s">
        <v>266</v>
      </c>
      <c r="T141" s="37" t="s">
        <v>429</v>
      </c>
      <c r="U141" s="37" t="s">
        <v>429</v>
      </c>
      <c r="V141" s="37" t="s">
        <v>429</v>
      </c>
      <c r="W141" s="37" t="s">
        <v>429</v>
      </c>
      <c r="X141" s="37" t="s">
        <v>109</v>
      </c>
      <c r="Y141" s="39" t="s">
        <v>1226</v>
      </c>
      <c r="Z141" s="34" t="s">
        <v>266</v>
      </c>
      <c r="AA141" s="20"/>
    </row>
    <row r="142" spans="1:27" s="21" customFormat="1" ht="46.5" hidden="1" customHeight="1">
      <c r="A142" s="12">
        <v>136</v>
      </c>
      <c r="B142" s="32" t="s">
        <v>1227</v>
      </c>
      <c r="C142" s="32" t="s">
        <v>1228</v>
      </c>
      <c r="D142" s="48">
        <v>2</v>
      </c>
      <c r="E142" s="49" t="s">
        <v>1075</v>
      </c>
      <c r="F142" s="49"/>
      <c r="G142" s="49" t="s">
        <v>1229</v>
      </c>
      <c r="H142" s="49"/>
      <c r="I142" s="53" t="s">
        <v>1230</v>
      </c>
      <c r="J142" s="37" t="s">
        <v>1070</v>
      </c>
      <c r="K142" s="37" t="s">
        <v>1070</v>
      </c>
      <c r="L142" s="37" t="s">
        <v>1070</v>
      </c>
      <c r="M142" s="37" t="s">
        <v>1070</v>
      </c>
      <c r="N142" s="37" t="s">
        <v>429</v>
      </c>
      <c r="O142" s="37" t="s">
        <v>1070</v>
      </c>
      <c r="P142" s="37" t="s">
        <v>1070</v>
      </c>
      <c r="Q142" s="38" t="s">
        <v>1231</v>
      </c>
      <c r="R142" s="39"/>
      <c r="S142" s="80" t="s">
        <v>1232</v>
      </c>
      <c r="T142" s="37" t="s">
        <v>429</v>
      </c>
      <c r="U142" s="37" t="s">
        <v>429</v>
      </c>
      <c r="V142" s="37" t="s">
        <v>429</v>
      </c>
      <c r="W142" s="37" t="s">
        <v>429</v>
      </c>
      <c r="X142" s="37" t="s">
        <v>109</v>
      </c>
      <c r="Y142" s="43" t="s">
        <v>1233</v>
      </c>
      <c r="Z142" s="109" t="s">
        <v>1232</v>
      </c>
      <c r="AA142" s="20"/>
    </row>
    <row r="143" spans="1:27" s="21" customFormat="1" ht="46.5" hidden="1" customHeight="1">
      <c r="A143" s="12">
        <v>137</v>
      </c>
      <c r="B143" s="32" t="s">
        <v>1234</v>
      </c>
      <c r="C143" s="32" t="s">
        <v>1235</v>
      </c>
      <c r="D143" s="48">
        <v>2</v>
      </c>
      <c r="E143" s="49" t="s">
        <v>1236</v>
      </c>
      <c r="F143" s="49" t="s">
        <v>1237</v>
      </c>
      <c r="G143" s="49" t="s">
        <v>1238</v>
      </c>
      <c r="H143" s="49" t="s">
        <v>1239</v>
      </c>
      <c r="I143" s="53" t="s">
        <v>295</v>
      </c>
      <c r="J143" s="37" t="s">
        <v>1070</v>
      </c>
      <c r="K143" s="37" t="s">
        <v>1070</v>
      </c>
      <c r="L143" s="37" t="s">
        <v>1070</v>
      </c>
      <c r="M143" s="37" t="s">
        <v>1070</v>
      </c>
      <c r="N143" s="37" t="s">
        <v>429</v>
      </c>
      <c r="O143" s="37" t="s">
        <v>429</v>
      </c>
      <c r="P143" s="37" t="s">
        <v>1070</v>
      </c>
      <c r="Q143" s="38" t="s">
        <v>296</v>
      </c>
      <c r="R143" s="39"/>
      <c r="S143" s="80" t="s">
        <v>1240</v>
      </c>
      <c r="T143" s="37" t="s">
        <v>429</v>
      </c>
      <c r="U143" s="37" t="s">
        <v>429</v>
      </c>
      <c r="V143" s="37" t="s">
        <v>429</v>
      </c>
      <c r="W143" s="37" t="s">
        <v>429</v>
      </c>
      <c r="X143" s="37" t="s">
        <v>109</v>
      </c>
      <c r="Y143" s="39" t="s">
        <v>968</v>
      </c>
      <c r="Z143" s="34" t="s">
        <v>1241</v>
      </c>
      <c r="AA143" s="20"/>
    </row>
    <row r="144" spans="1:27" s="21" customFormat="1" ht="54" hidden="1">
      <c r="A144" s="12">
        <v>138</v>
      </c>
      <c r="B144" s="32" t="s">
        <v>1242</v>
      </c>
      <c r="C144" s="32" t="s">
        <v>1243</v>
      </c>
      <c r="D144" s="48">
        <v>2</v>
      </c>
      <c r="E144" s="49" t="s">
        <v>1014</v>
      </c>
      <c r="F144" s="49" t="s">
        <v>1244</v>
      </c>
      <c r="G144" s="49" t="s">
        <v>1245</v>
      </c>
      <c r="H144" s="49" t="s">
        <v>1246</v>
      </c>
      <c r="I144" s="53" t="s">
        <v>1247</v>
      </c>
      <c r="J144" s="37" t="s">
        <v>1070</v>
      </c>
      <c r="K144" s="37" t="s">
        <v>1070</v>
      </c>
      <c r="L144" s="37" t="s">
        <v>1070</v>
      </c>
      <c r="M144" s="37" t="s">
        <v>1070</v>
      </c>
      <c r="N144" s="37" t="s">
        <v>429</v>
      </c>
      <c r="O144" s="37" t="s">
        <v>1070</v>
      </c>
      <c r="P144" s="37" t="s">
        <v>1070</v>
      </c>
      <c r="Q144" s="38" t="s">
        <v>1248</v>
      </c>
      <c r="R144" s="39"/>
      <c r="S144" s="80" t="s">
        <v>1249</v>
      </c>
      <c r="T144" s="37" t="s">
        <v>429</v>
      </c>
      <c r="U144" s="37" t="s">
        <v>429</v>
      </c>
      <c r="V144" s="37" t="s">
        <v>429</v>
      </c>
      <c r="W144" s="37" t="s">
        <v>429</v>
      </c>
      <c r="X144" s="37" t="s">
        <v>429</v>
      </c>
      <c r="Y144" s="39"/>
      <c r="Z144" s="34" t="s">
        <v>1249</v>
      </c>
      <c r="AA144" s="20"/>
    </row>
    <row r="145" spans="1:27" s="21" customFormat="1" ht="54" hidden="1">
      <c r="A145" s="12">
        <v>139</v>
      </c>
      <c r="B145" s="32" t="s">
        <v>1250</v>
      </c>
      <c r="C145" s="32" t="s">
        <v>1251</v>
      </c>
      <c r="D145" s="48">
        <v>2</v>
      </c>
      <c r="E145" s="49" t="s">
        <v>1014</v>
      </c>
      <c r="F145" s="49" t="s">
        <v>1252</v>
      </c>
      <c r="G145" s="49" t="s">
        <v>1253</v>
      </c>
      <c r="H145" s="49" t="s">
        <v>1254</v>
      </c>
      <c r="I145" s="53" t="s">
        <v>1255</v>
      </c>
      <c r="J145" s="37" t="s">
        <v>1070</v>
      </c>
      <c r="K145" s="37" t="s">
        <v>1070</v>
      </c>
      <c r="L145" s="37" t="s">
        <v>1070</v>
      </c>
      <c r="M145" s="37" t="s">
        <v>1070</v>
      </c>
      <c r="N145" s="37" t="s">
        <v>429</v>
      </c>
      <c r="O145" s="37" t="s">
        <v>1070</v>
      </c>
      <c r="P145" s="37" t="s">
        <v>1070</v>
      </c>
      <c r="Q145" s="38" t="s">
        <v>296</v>
      </c>
      <c r="R145" s="39"/>
      <c r="S145" s="80" t="s">
        <v>1256</v>
      </c>
      <c r="T145" s="37" t="s">
        <v>429</v>
      </c>
      <c r="U145" s="37" t="s">
        <v>429</v>
      </c>
      <c r="V145" s="37" t="s">
        <v>429</v>
      </c>
      <c r="W145" s="37" t="s">
        <v>429</v>
      </c>
      <c r="X145" s="37" t="s">
        <v>429</v>
      </c>
      <c r="Y145" s="39" t="s">
        <v>1257</v>
      </c>
      <c r="Z145" s="34" t="s">
        <v>1258</v>
      </c>
      <c r="AA145" s="20"/>
    </row>
    <row r="146" spans="1:27" s="21" customFormat="1" ht="40.5" hidden="1">
      <c r="A146" s="12">
        <v>140</v>
      </c>
      <c r="B146" s="32" t="s">
        <v>1259</v>
      </c>
      <c r="C146" s="32" t="s">
        <v>1260</v>
      </c>
      <c r="D146" s="48">
        <v>2</v>
      </c>
      <c r="E146" s="49" t="s">
        <v>1014</v>
      </c>
      <c r="F146" s="49" t="s">
        <v>1261</v>
      </c>
      <c r="G146" s="49" t="s">
        <v>1262</v>
      </c>
      <c r="H146" s="49"/>
      <c r="I146" s="53" t="s">
        <v>1263</v>
      </c>
      <c r="J146" s="37" t="s">
        <v>1070</v>
      </c>
      <c r="K146" s="37" t="s">
        <v>1070</v>
      </c>
      <c r="L146" s="37" t="s">
        <v>1070</v>
      </c>
      <c r="M146" s="37" t="s">
        <v>1070</v>
      </c>
      <c r="N146" s="37" t="s">
        <v>429</v>
      </c>
      <c r="O146" s="37" t="s">
        <v>1070</v>
      </c>
      <c r="P146" s="37" t="s">
        <v>1070</v>
      </c>
      <c r="Q146" s="38" t="s">
        <v>296</v>
      </c>
      <c r="R146" s="39"/>
      <c r="S146" s="80" t="s">
        <v>1264</v>
      </c>
      <c r="T146" s="37" t="s">
        <v>429</v>
      </c>
      <c r="U146" s="37" t="s">
        <v>429</v>
      </c>
      <c r="V146" s="37" t="s">
        <v>429</v>
      </c>
      <c r="W146" s="37" t="s">
        <v>429</v>
      </c>
      <c r="X146" s="37" t="s">
        <v>429</v>
      </c>
      <c r="Y146" s="39"/>
      <c r="Z146" s="34" t="s">
        <v>1264</v>
      </c>
      <c r="AA146" s="20"/>
    </row>
    <row r="147" spans="1:27" s="21" customFormat="1" ht="39.75" hidden="1" customHeight="1">
      <c r="A147" s="12">
        <v>141</v>
      </c>
      <c r="B147" s="32" t="s">
        <v>1265</v>
      </c>
      <c r="C147" s="32" t="s">
        <v>1266</v>
      </c>
      <c r="D147" s="48">
        <v>2</v>
      </c>
      <c r="E147" s="49" t="s">
        <v>1014</v>
      </c>
      <c r="F147" s="56"/>
      <c r="G147" s="49" t="s">
        <v>1267</v>
      </c>
      <c r="H147" s="49" t="s">
        <v>1268</v>
      </c>
      <c r="I147" s="53" t="s">
        <v>1269</v>
      </c>
      <c r="J147" s="37" t="s">
        <v>1070</v>
      </c>
      <c r="K147" s="37" t="s">
        <v>1070</v>
      </c>
      <c r="L147" s="37" t="s">
        <v>1070</v>
      </c>
      <c r="M147" s="37" t="s">
        <v>1070</v>
      </c>
      <c r="N147" s="37" t="s">
        <v>429</v>
      </c>
      <c r="O147" s="37" t="s">
        <v>1070</v>
      </c>
      <c r="P147" s="37" t="s">
        <v>1070</v>
      </c>
      <c r="Q147" s="38" t="s">
        <v>296</v>
      </c>
      <c r="R147" s="39" t="s">
        <v>1270</v>
      </c>
      <c r="S147" s="80" t="s">
        <v>1271</v>
      </c>
      <c r="T147" s="37" t="s">
        <v>429</v>
      </c>
      <c r="U147" s="37" t="s">
        <v>429</v>
      </c>
      <c r="V147" s="37" t="s">
        <v>429</v>
      </c>
      <c r="W147" s="37" t="s">
        <v>429</v>
      </c>
      <c r="X147" s="37" t="s">
        <v>109</v>
      </c>
      <c r="Y147" s="39"/>
      <c r="Z147" s="34"/>
      <c r="AA147" s="20"/>
    </row>
    <row r="148" spans="1:27" s="21" customFormat="1" ht="39.75" hidden="1" customHeight="1">
      <c r="A148" s="12">
        <v>142</v>
      </c>
      <c r="B148" s="32" t="s">
        <v>1272</v>
      </c>
      <c r="C148" s="32" t="s">
        <v>1273</v>
      </c>
      <c r="D148" s="48">
        <v>2</v>
      </c>
      <c r="E148" s="49" t="s">
        <v>1014</v>
      </c>
      <c r="F148" s="49" t="s">
        <v>1274</v>
      </c>
      <c r="G148" s="49" t="s">
        <v>1275</v>
      </c>
      <c r="H148" s="49" t="s">
        <v>1276</v>
      </c>
      <c r="I148" s="53" t="s">
        <v>1277</v>
      </c>
      <c r="J148" s="37" t="s">
        <v>1070</v>
      </c>
      <c r="K148" s="37" t="s">
        <v>1070</v>
      </c>
      <c r="L148" s="37" t="s">
        <v>1070</v>
      </c>
      <c r="M148" s="37" t="s">
        <v>1070</v>
      </c>
      <c r="N148" s="37" t="s">
        <v>429</v>
      </c>
      <c r="O148" s="37" t="s">
        <v>1070</v>
      </c>
      <c r="P148" s="37" t="s">
        <v>1070</v>
      </c>
      <c r="Q148" s="38" t="s">
        <v>296</v>
      </c>
      <c r="R148" s="39"/>
      <c r="S148" s="80" t="s">
        <v>1278</v>
      </c>
      <c r="T148" s="37" t="s">
        <v>429</v>
      </c>
      <c r="U148" s="37" t="s">
        <v>429</v>
      </c>
      <c r="V148" s="37" t="s">
        <v>429</v>
      </c>
      <c r="W148" s="37" t="s">
        <v>429</v>
      </c>
      <c r="X148" s="37" t="s">
        <v>109</v>
      </c>
      <c r="Y148" s="39"/>
      <c r="Z148" s="34" t="s">
        <v>1279</v>
      </c>
      <c r="AA148" s="20"/>
    </row>
    <row r="149" spans="1:27" s="21" customFormat="1" ht="39.75" hidden="1" customHeight="1">
      <c r="A149" s="12">
        <v>143</v>
      </c>
      <c r="B149" s="32" t="s">
        <v>1280</v>
      </c>
      <c r="C149" s="32" t="s">
        <v>1281</v>
      </c>
      <c r="D149" s="48">
        <v>2</v>
      </c>
      <c r="E149" s="49" t="s">
        <v>1282</v>
      </c>
      <c r="F149" s="49" t="s">
        <v>1283</v>
      </c>
      <c r="G149" s="49" t="s">
        <v>1284</v>
      </c>
      <c r="H149" s="49" t="s">
        <v>1285</v>
      </c>
      <c r="I149" s="53" t="s">
        <v>1286</v>
      </c>
      <c r="J149" s="37" t="s">
        <v>1070</v>
      </c>
      <c r="K149" s="37" t="s">
        <v>1070</v>
      </c>
      <c r="L149" s="37" t="s">
        <v>1070</v>
      </c>
      <c r="M149" s="37" t="s">
        <v>1070</v>
      </c>
      <c r="N149" s="37" t="s">
        <v>429</v>
      </c>
      <c r="O149" s="37" t="s">
        <v>429</v>
      </c>
      <c r="P149" s="37" t="s">
        <v>1070</v>
      </c>
      <c r="Q149" s="38" t="s">
        <v>296</v>
      </c>
      <c r="R149" s="39"/>
      <c r="S149" s="80" t="s">
        <v>1287</v>
      </c>
      <c r="T149" s="37" t="s">
        <v>429</v>
      </c>
      <c r="U149" s="37" t="s">
        <v>429</v>
      </c>
      <c r="V149" s="37" t="s">
        <v>429</v>
      </c>
      <c r="W149" s="37" t="s">
        <v>429</v>
      </c>
      <c r="X149" s="37" t="s">
        <v>429</v>
      </c>
      <c r="Y149" s="39" t="s">
        <v>1288</v>
      </c>
      <c r="Z149" s="34" t="s">
        <v>1287</v>
      </c>
      <c r="AA149" s="20"/>
    </row>
    <row r="150" spans="1:27" s="21" customFormat="1" ht="72.75" hidden="1" customHeight="1">
      <c r="A150" s="12">
        <v>144</v>
      </c>
      <c r="B150" s="32" t="s">
        <v>1289</v>
      </c>
      <c r="C150" s="32" t="s">
        <v>1290</v>
      </c>
      <c r="D150" s="48">
        <v>2</v>
      </c>
      <c r="E150" s="49" t="s">
        <v>1014</v>
      </c>
      <c r="F150" s="49" t="s">
        <v>1291</v>
      </c>
      <c r="G150" s="49" t="s">
        <v>1292</v>
      </c>
      <c r="H150" s="49"/>
      <c r="I150" s="53" t="s">
        <v>1293</v>
      </c>
      <c r="J150" s="37" t="s">
        <v>1070</v>
      </c>
      <c r="K150" s="37" t="s">
        <v>1070</v>
      </c>
      <c r="L150" s="37" t="s">
        <v>1070</v>
      </c>
      <c r="M150" s="37" t="s">
        <v>1070</v>
      </c>
      <c r="N150" s="37" t="s">
        <v>429</v>
      </c>
      <c r="O150" s="37" t="s">
        <v>1070</v>
      </c>
      <c r="P150" s="37" t="s">
        <v>1070</v>
      </c>
      <c r="Q150" s="38" t="s">
        <v>296</v>
      </c>
      <c r="R150" s="39"/>
      <c r="S150" s="80" t="s">
        <v>1294</v>
      </c>
      <c r="T150" s="37" t="s">
        <v>429</v>
      </c>
      <c r="U150" s="37" t="s">
        <v>429</v>
      </c>
      <c r="V150" s="37" t="s">
        <v>429</v>
      </c>
      <c r="W150" s="37" t="s">
        <v>429</v>
      </c>
      <c r="X150" s="37" t="s">
        <v>429</v>
      </c>
      <c r="Y150" s="39" t="s">
        <v>1295</v>
      </c>
      <c r="Z150" s="34" t="s">
        <v>1294</v>
      </c>
      <c r="AA150" s="20"/>
    </row>
    <row r="151" spans="1:27" s="21" customFormat="1" ht="36" hidden="1">
      <c r="A151" s="12">
        <v>145</v>
      </c>
      <c r="B151" s="32" t="s">
        <v>1203</v>
      </c>
      <c r="C151" s="32" t="s">
        <v>1296</v>
      </c>
      <c r="D151" s="48">
        <v>2</v>
      </c>
      <c r="E151" s="49" t="s">
        <v>1075</v>
      </c>
      <c r="F151" s="49" t="s">
        <v>1297</v>
      </c>
      <c r="G151" s="49" t="s">
        <v>1298</v>
      </c>
      <c r="H151" s="49"/>
      <c r="I151" s="53" t="s">
        <v>1299</v>
      </c>
      <c r="J151" s="37" t="s">
        <v>1070</v>
      </c>
      <c r="K151" s="37" t="s">
        <v>1070</v>
      </c>
      <c r="L151" s="37" t="s">
        <v>1070</v>
      </c>
      <c r="M151" s="37" t="s">
        <v>1070</v>
      </c>
      <c r="N151" s="37" t="s">
        <v>429</v>
      </c>
      <c r="O151" s="37" t="s">
        <v>1070</v>
      </c>
      <c r="P151" s="37" t="s">
        <v>52</v>
      </c>
      <c r="Q151" s="38" t="s">
        <v>296</v>
      </c>
      <c r="R151" s="39"/>
      <c r="S151" s="80" t="s">
        <v>1300</v>
      </c>
      <c r="T151" s="37" t="s">
        <v>429</v>
      </c>
      <c r="U151" s="37" t="s">
        <v>429</v>
      </c>
      <c r="V151" s="37" t="s">
        <v>429</v>
      </c>
      <c r="W151" s="37" t="s">
        <v>429</v>
      </c>
      <c r="X151" s="37" t="s">
        <v>429</v>
      </c>
      <c r="Y151" s="39" t="s">
        <v>1301</v>
      </c>
      <c r="Z151" s="34" t="s">
        <v>1300</v>
      </c>
      <c r="AA151" s="20"/>
    </row>
    <row r="152" spans="1:27" s="21" customFormat="1" ht="48" hidden="1">
      <c r="A152" s="12">
        <v>146</v>
      </c>
      <c r="B152" s="32" t="s">
        <v>1302</v>
      </c>
      <c r="C152" s="32" t="s">
        <v>1303</v>
      </c>
      <c r="D152" s="48">
        <v>2</v>
      </c>
      <c r="E152" s="49" t="s">
        <v>1075</v>
      </c>
      <c r="F152" s="49"/>
      <c r="G152" s="49" t="s">
        <v>1304</v>
      </c>
      <c r="H152" s="49"/>
      <c r="I152" s="53" t="s">
        <v>1305</v>
      </c>
      <c r="J152" s="37" t="s">
        <v>1070</v>
      </c>
      <c r="K152" s="37" t="s">
        <v>1070</v>
      </c>
      <c r="L152" s="37" t="s">
        <v>1070</v>
      </c>
      <c r="M152" s="37" t="s">
        <v>1070</v>
      </c>
      <c r="N152" s="37" t="s">
        <v>429</v>
      </c>
      <c r="O152" s="37" t="s">
        <v>1070</v>
      </c>
      <c r="P152" s="37" t="s">
        <v>1070</v>
      </c>
      <c r="Q152" s="38" t="s">
        <v>1306</v>
      </c>
      <c r="R152" s="39"/>
      <c r="S152" s="80" t="s">
        <v>1307</v>
      </c>
      <c r="T152" s="37" t="s">
        <v>53</v>
      </c>
      <c r="U152" s="37" t="s">
        <v>53</v>
      </c>
      <c r="V152" s="37" t="s">
        <v>53</v>
      </c>
      <c r="W152" s="37" t="s">
        <v>53</v>
      </c>
      <c r="X152" s="37" t="s">
        <v>53</v>
      </c>
      <c r="Y152" s="39" t="s">
        <v>1308</v>
      </c>
      <c r="Z152" s="34" t="s">
        <v>1307</v>
      </c>
      <c r="AA152" s="20"/>
    </row>
    <row r="153" spans="1:27" s="21" customFormat="1" ht="216" hidden="1" customHeight="1">
      <c r="A153" s="12">
        <v>147</v>
      </c>
      <c r="B153" s="32" t="s">
        <v>1203</v>
      </c>
      <c r="C153" s="32" t="s">
        <v>1309</v>
      </c>
      <c r="D153" s="48">
        <v>2</v>
      </c>
      <c r="E153" s="49" t="s">
        <v>1310</v>
      </c>
      <c r="F153" s="49" t="s">
        <v>1311</v>
      </c>
      <c r="G153" s="49" t="s">
        <v>1312</v>
      </c>
      <c r="H153" s="49" t="s">
        <v>1313</v>
      </c>
      <c r="I153" s="53" t="s">
        <v>1314</v>
      </c>
      <c r="J153" s="37" t="s">
        <v>1070</v>
      </c>
      <c r="K153" s="37" t="s">
        <v>1070</v>
      </c>
      <c r="L153" s="37" t="s">
        <v>1070</v>
      </c>
      <c r="M153" s="37" t="s">
        <v>1070</v>
      </c>
      <c r="N153" s="37" t="s">
        <v>429</v>
      </c>
      <c r="O153" s="37" t="s">
        <v>1070</v>
      </c>
      <c r="P153" s="37" t="s">
        <v>1070</v>
      </c>
      <c r="Q153" s="38" t="s">
        <v>1315</v>
      </c>
      <c r="R153" s="39" t="s">
        <v>515</v>
      </c>
      <c r="S153" s="80" t="s">
        <v>266</v>
      </c>
      <c r="T153" s="104" t="s">
        <v>429</v>
      </c>
      <c r="U153" s="104" t="s">
        <v>429</v>
      </c>
      <c r="V153" s="104" t="s">
        <v>429</v>
      </c>
      <c r="W153" s="104" t="s">
        <v>429</v>
      </c>
      <c r="X153" s="104" t="s">
        <v>53</v>
      </c>
      <c r="Y153" s="39" t="s">
        <v>1316</v>
      </c>
      <c r="Z153" s="34" t="s">
        <v>266</v>
      </c>
      <c r="AA153" s="20"/>
    </row>
    <row r="154" spans="1:27" s="21" customFormat="1" ht="37.5" hidden="1" customHeight="1">
      <c r="A154" s="12">
        <v>148</v>
      </c>
      <c r="B154" s="32" t="s">
        <v>1317</v>
      </c>
      <c r="C154" s="32" t="s">
        <v>1318</v>
      </c>
      <c r="D154" s="48">
        <v>2</v>
      </c>
      <c r="E154" s="49" t="s">
        <v>1014</v>
      </c>
      <c r="F154" s="49" t="s">
        <v>1319</v>
      </c>
      <c r="G154" s="49" t="s">
        <v>1320</v>
      </c>
      <c r="H154" s="49"/>
      <c r="I154" s="53"/>
      <c r="J154" s="37" t="s">
        <v>1070</v>
      </c>
      <c r="K154" s="37" t="s">
        <v>1070</v>
      </c>
      <c r="L154" s="37" t="s">
        <v>1070</v>
      </c>
      <c r="M154" s="37" t="s">
        <v>1070</v>
      </c>
      <c r="N154" s="37" t="s">
        <v>429</v>
      </c>
      <c r="O154" s="37" t="s">
        <v>1070</v>
      </c>
      <c r="P154" s="37" t="s">
        <v>1070</v>
      </c>
      <c r="Q154" s="38" t="s">
        <v>654</v>
      </c>
      <c r="R154" s="39"/>
      <c r="S154" s="80" t="s">
        <v>1321</v>
      </c>
      <c r="T154" s="37" t="s">
        <v>429</v>
      </c>
      <c r="U154" s="37" t="s">
        <v>429</v>
      </c>
      <c r="V154" s="37" t="s">
        <v>429</v>
      </c>
      <c r="W154" s="37" t="s">
        <v>429</v>
      </c>
      <c r="X154" s="37" t="s">
        <v>53</v>
      </c>
      <c r="Y154" s="39"/>
      <c r="Z154" s="34" t="s">
        <v>1321</v>
      </c>
      <c r="AA154" s="20"/>
    </row>
    <row r="155" spans="1:27" s="21" customFormat="1" ht="40.5" hidden="1">
      <c r="A155" s="12">
        <v>149</v>
      </c>
      <c r="B155" s="32" t="s">
        <v>1322</v>
      </c>
      <c r="C155" s="32" t="s">
        <v>1323</v>
      </c>
      <c r="D155" s="48">
        <v>2</v>
      </c>
      <c r="E155" s="49" t="s">
        <v>1014</v>
      </c>
      <c r="F155" s="49" t="s">
        <v>1324</v>
      </c>
      <c r="G155" s="49" t="s">
        <v>1325</v>
      </c>
      <c r="H155" s="49" t="s">
        <v>1326</v>
      </c>
      <c r="I155" s="53" t="s">
        <v>1327</v>
      </c>
      <c r="J155" s="37" t="s">
        <v>1070</v>
      </c>
      <c r="K155" s="37" t="s">
        <v>1070</v>
      </c>
      <c r="L155" s="37" t="s">
        <v>1070</v>
      </c>
      <c r="M155" s="37" t="s">
        <v>1070</v>
      </c>
      <c r="N155" s="37" t="s">
        <v>429</v>
      </c>
      <c r="O155" s="37" t="s">
        <v>1070</v>
      </c>
      <c r="P155" s="37" t="s">
        <v>1070</v>
      </c>
      <c r="Q155" s="38" t="s">
        <v>296</v>
      </c>
      <c r="R155" s="39" t="s">
        <v>1328</v>
      </c>
      <c r="S155" s="80" t="s">
        <v>1329</v>
      </c>
      <c r="T155" s="37" t="s">
        <v>429</v>
      </c>
      <c r="U155" s="37" t="s">
        <v>429</v>
      </c>
      <c r="V155" s="37" t="s">
        <v>429</v>
      </c>
      <c r="W155" s="37" t="s">
        <v>429</v>
      </c>
      <c r="X155" s="37" t="s">
        <v>429</v>
      </c>
      <c r="Y155" s="39" t="s">
        <v>1330</v>
      </c>
      <c r="Z155" s="34" t="s">
        <v>1329</v>
      </c>
      <c r="AA155" s="20"/>
    </row>
    <row r="156" spans="1:27" s="21" customFormat="1" ht="54" hidden="1" customHeight="1">
      <c r="A156" s="12">
        <v>150</v>
      </c>
      <c r="B156" s="32" t="s">
        <v>1331</v>
      </c>
      <c r="C156" s="32" t="s">
        <v>1332</v>
      </c>
      <c r="D156" s="48">
        <v>2</v>
      </c>
      <c r="E156" s="49" t="s">
        <v>1236</v>
      </c>
      <c r="F156" s="49" t="s">
        <v>1333</v>
      </c>
      <c r="G156" s="49" t="s">
        <v>1334</v>
      </c>
      <c r="H156" s="49" t="s">
        <v>1335</v>
      </c>
      <c r="I156" s="53" t="s">
        <v>1336</v>
      </c>
      <c r="J156" s="37" t="s">
        <v>1070</v>
      </c>
      <c r="K156" s="37" t="s">
        <v>1070</v>
      </c>
      <c r="L156" s="37" t="s">
        <v>1070</v>
      </c>
      <c r="M156" s="37" t="s">
        <v>1070</v>
      </c>
      <c r="N156" s="37" t="s">
        <v>429</v>
      </c>
      <c r="O156" s="37" t="s">
        <v>429</v>
      </c>
      <c r="P156" s="37" t="s">
        <v>1070</v>
      </c>
      <c r="Q156" s="38" t="s">
        <v>1337</v>
      </c>
      <c r="R156" s="39" t="s">
        <v>1338</v>
      </c>
      <c r="S156" s="80" t="s">
        <v>1339</v>
      </c>
      <c r="T156" s="37" t="s">
        <v>429</v>
      </c>
      <c r="U156" s="37" t="s">
        <v>429</v>
      </c>
      <c r="V156" s="37" t="s">
        <v>429</v>
      </c>
      <c r="W156" s="37" t="s">
        <v>429</v>
      </c>
      <c r="X156" s="37" t="s">
        <v>429</v>
      </c>
      <c r="Y156" s="39" t="s">
        <v>1340</v>
      </c>
      <c r="Z156" s="34" t="s">
        <v>1339</v>
      </c>
      <c r="AA156" s="20"/>
    </row>
    <row r="157" spans="1:27" s="21" customFormat="1" ht="36" hidden="1">
      <c r="A157" s="12">
        <v>151</v>
      </c>
      <c r="B157" s="32" t="s">
        <v>1341</v>
      </c>
      <c r="C157" s="32" t="s">
        <v>1342</v>
      </c>
      <c r="D157" s="48">
        <v>2</v>
      </c>
      <c r="E157" s="49" t="s">
        <v>1075</v>
      </c>
      <c r="F157" s="49" t="s">
        <v>1343</v>
      </c>
      <c r="G157" s="49" t="s">
        <v>1344</v>
      </c>
      <c r="H157" s="49" t="s">
        <v>1345</v>
      </c>
      <c r="I157" s="53" t="s">
        <v>1346</v>
      </c>
      <c r="J157" s="37" t="s">
        <v>1070</v>
      </c>
      <c r="K157" s="37" t="s">
        <v>1070</v>
      </c>
      <c r="L157" s="37" t="s">
        <v>1070</v>
      </c>
      <c r="M157" s="37" t="s">
        <v>1070</v>
      </c>
      <c r="N157" s="37" t="s">
        <v>429</v>
      </c>
      <c r="O157" s="37" t="s">
        <v>1070</v>
      </c>
      <c r="P157" s="37" t="s">
        <v>1070</v>
      </c>
      <c r="Q157" s="38" t="s">
        <v>296</v>
      </c>
      <c r="R157" s="39" t="s">
        <v>1347</v>
      </c>
      <c r="S157" s="80" t="s">
        <v>1348</v>
      </c>
      <c r="T157" s="37" t="s">
        <v>429</v>
      </c>
      <c r="U157" s="37" t="s">
        <v>429</v>
      </c>
      <c r="V157" s="37" t="s">
        <v>429</v>
      </c>
      <c r="W157" s="37" t="s">
        <v>429</v>
      </c>
      <c r="X157" s="37" t="s">
        <v>53</v>
      </c>
      <c r="Y157" s="39" t="s">
        <v>1349</v>
      </c>
      <c r="Z157" s="34" t="s">
        <v>1348</v>
      </c>
      <c r="AA157" s="20"/>
    </row>
    <row r="158" spans="1:27" s="21" customFormat="1" ht="80.25" hidden="1" customHeight="1">
      <c r="A158" s="12">
        <v>152</v>
      </c>
      <c r="B158" s="32" t="s">
        <v>1350</v>
      </c>
      <c r="C158" s="32" t="s">
        <v>1351</v>
      </c>
      <c r="D158" s="48">
        <v>2</v>
      </c>
      <c r="E158" s="49" t="s">
        <v>1352</v>
      </c>
      <c r="F158" s="49" t="s">
        <v>1353</v>
      </c>
      <c r="G158" s="49" t="s">
        <v>1354</v>
      </c>
      <c r="H158" s="49" t="s">
        <v>1355</v>
      </c>
      <c r="I158" s="53" t="s">
        <v>1356</v>
      </c>
      <c r="J158" s="37" t="s">
        <v>1070</v>
      </c>
      <c r="K158" s="37" t="s">
        <v>1070</v>
      </c>
      <c r="L158" s="37" t="s">
        <v>1070</v>
      </c>
      <c r="M158" s="37" t="s">
        <v>1070</v>
      </c>
      <c r="N158" s="37" t="s">
        <v>429</v>
      </c>
      <c r="O158" s="37" t="s">
        <v>52</v>
      </c>
      <c r="P158" s="37" t="s">
        <v>1070</v>
      </c>
      <c r="Q158" s="38" t="s">
        <v>296</v>
      </c>
      <c r="R158" s="39"/>
      <c r="S158" s="80" t="s">
        <v>1357</v>
      </c>
      <c r="T158" s="106" t="s">
        <v>429</v>
      </c>
      <c r="U158" s="106" t="s">
        <v>429</v>
      </c>
      <c r="V158" s="106" t="s">
        <v>429</v>
      </c>
      <c r="W158" s="106" t="s">
        <v>429</v>
      </c>
      <c r="X158" s="106" t="s">
        <v>429</v>
      </c>
      <c r="Y158" s="39" t="s">
        <v>1358</v>
      </c>
      <c r="Z158" s="34" t="s">
        <v>1357</v>
      </c>
      <c r="AA158" s="20"/>
    </row>
    <row r="159" spans="1:27" s="21" customFormat="1" ht="40.5" hidden="1">
      <c r="A159" s="12">
        <v>153</v>
      </c>
      <c r="B159" s="32" t="s">
        <v>66</v>
      </c>
      <c r="C159" s="32" t="s">
        <v>1359</v>
      </c>
      <c r="D159" s="48">
        <v>2</v>
      </c>
      <c r="E159" s="49" t="s">
        <v>1236</v>
      </c>
      <c r="F159" s="49" t="s">
        <v>1360</v>
      </c>
      <c r="G159" s="49" t="s">
        <v>1361</v>
      </c>
      <c r="H159" s="49" t="s">
        <v>1362</v>
      </c>
      <c r="I159" s="53" t="s">
        <v>1363</v>
      </c>
      <c r="J159" s="37" t="s">
        <v>1070</v>
      </c>
      <c r="K159" s="37" t="s">
        <v>1070</v>
      </c>
      <c r="L159" s="37" t="s">
        <v>1070</v>
      </c>
      <c r="M159" s="37" t="s">
        <v>1070</v>
      </c>
      <c r="N159" s="37" t="s">
        <v>429</v>
      </c>
      <c r="O159" s="37" t="s">
        <v>1070</v>
      </c>
      <c r="P159" s="37" t="s">
        <v>1070</v>
      </c>
      <c r="Q159" s="38" t="s">
        <v>296</v>
      </c>
      <c r="R159" s="39"/>
      <c r="S159" s="80" t="s">
        <v>1364</v>
      </c>
      <c r="T159" s="37" t="s">
        <v>429</v>
      </c>
      <c r="U159" s="37" t="s">
        <v>429</v>
      </c>
      <c r="V159" s="37" t="s">
        <v>429</v>
      </c>
      <c r="W159" s="37" t="s">
        <v>429</v>
      </c>
      <c r="X159" s="37" t="s">
        <v>429</v>
      </c>
      <c r="Y159" s="39" t="s">
        <v>1365</v>
      </c>
      <c r="Z159" s="34" t="s">
        <v>1364</v>
      </c>
      <c r="AA159" s="20"/>
    </row>
    <row r="160" spans="1:27" s="21" customFormat="1" ht="40.5" hidden="1">
      <c r="A160" s="12">
        <v>154</v>
      </c>
      <c r="B160" s="32" t="s">
        <v>1366</v>
      </c>
      <c r="C160" s="32" t="s">
        <v>1367</v>
      </c>
      <c r="D160" s="48">
        <v>2</v>
      </c>
      <c r="E160" s="49" t="s">
        <v>1368</v>
      </c>
      <c r="F160" s="49" t="s">
        <v>1369</v>
      </c>
      <c r="G160" s="49" t="s">
        <v>2486</v>
      </c>
      <c r="H160" s="49" t="s">
        <v>1370</v>
      </c>
      <c r="I160" s="53" t="s">
        <v>1371</v>
      </c>
      <c r="J160" s="37" t="s">
        <v>1070</v>
      </c>
      <c r="K160" s="37" t="s">
        <v>1070</v>
      </c>
      <c r="L160" s="37" t="s">
        <v>1070</v>
      </c>
      <c r="M160" s="37" t="s">
        <v>1070</v>
      </c>
      <c r="N160" s="37" t="s">
        <v>429</v>
      </c>
      <c r="O160" s="37" t="s">
        <v>52</v>
      </c>
      <c r="P160" s="37" t="s">
        <v>1070</v>
      </c>
      <c r="Q160" s="38" t="s">
        <v>1372</v>
      </c>
      <c r="R160" s="39"/>
      <c r="S160" s="80" t="s">
        <v>1373</v>
      </c>
      <c r="T160" s="37" t="s">
        <v>429</v>
      </c>
      <c r="U160" s="37" t="s">
        <v>429</v>
      </c>
      <c r="V160" s="37" t="s">
        <v>429</v>
      </c>
      <c r="W160" s="37" t="s">
        <v>429</v>
      </c>
      <c r="X160" s="37" t="s">
        <v>429</v>
      </c>
      <c r="Y160" s="39"/>
      <c r="Z160" s="34" t="s">
        <v>579</v>
      </c>
      <c r="AA160" s="20"/>
    </row>
    <row r="161" spans="1:27" s="21" customFormat="1" ht="40.5" hidden="1">
      <c r="A161" s="12">
        <v>155</v>
      </c>
      <c r="B161" s="32" t="s">
        <v>1374</v>
      </c>
      <c r="C161" s="32" t="s">
        <v>1375</v>
      </c>
      <c r="D161" s="48">
        <v>2</v>
      </c>
      <c r="E161" s="49" t="s">
        <v>1352</v>
      </c>
      <c r="F161" s="49" t="s">
        <v>1376</v>
      </c>
      <c r="G161" s="49" t="s">
        <v>1377</v>
      </c>
      <c r="H161" s="49" t="s">
        <v>1378</v>
      </c>
      <c r="I161" s="53" t="s">
        <v>1379</v>
      </c>
      <c r="J161" s="37" t="s">
        <v>1070</v>
      </c>
      <c r="K161" s="37" t="s">
        <v>1070</v>
      </c>
      <c r="L161" s="37" t="s">
        <v>1070</v>
      </c>
      <c r="M161" s="37" t="s">
        <v>1070</v>
      </c>
      <c r="N161" s="37" t="s">
        <v>429</v>
      </c>
      <c r="O161" s="37" t="s">
        <v>1070</v>
      </c>
      <c r="P161" s="37" t="s">
        <v>52</v>
      </c>
      <c r="Q161" s="38" t="s">
        <v>1380</v>
      </c>
      <c r="R161" s="39" t="s">
        <v>1381</v>
      </c>
      <c r="S161" s="80" t="s">
        <v>1382</v>
      </c>
      <c r="T161" s="37" t="s">
        <v>429</v>
      </c>
      <c r="U161" s="37" t="s">
        <v>429</v>
      </c>
      <c r="V161" s="37" t="s">
        <v>429</v>
      </c>
      <c r="W161" s="37" t="s">
        <v>429</v>
      </c>
      <c r="X161" s="37" t="s">
        <v>429</v>
      </c>
      <c r="Y161" s="39" t="s">
        <v>1383</v>
      </c>
      <c r="Z161" s="34" t="s">
        <v>1382</v>
      </c>
      <c r="AA161" s="20"/>
    </row>
    <row r="162" spans="1:27" s="21" customFormat="1" ht="44.25" hidden="1" customHeight="1">
      <c r="A162" s="12">
        <v>156</v>
      </c>
      <c r="B162" s="32" t="s">
        <v>1384</v>
      </c>
      <c r="C162" s="32" t="s">
        <v>1385</v>
      </c>
      <c r="D162" s="48">
        <v>2</v>
      </c>
      <c r="E162" s="49" t="s">
        <v>1014</v>
      </c>
      <c r="F162" s="49" t="s">
        <v>1386</v>
      </c>
      <c r="G162" s="49" t="s">
        <v>2487</v>
      </c>
      <c r="H162" s="49" t="s">
        <v>1387</v>
      </c>
      <c r="I162" s="53" t="s">
        <v>1388</v>
      </c>
      <c r="J162" s="37" t="s">
        <v>1070</v>
      </c>
      <c r="K162" s="37" t="s">
        <v>1070</v>
      </c>
      <c r="L162" s="37" t="s">
        <v>1070</v>
      </c>
      <c r="M162" s="37" t="s">
        <v>1070</v>
      </c>
      <c r="N162" s="37" t="s">
        <v>429</v>
      </c>
      <c r="O162" s="37" t="s">
        <v>52</v>
      </c>
      <c r="P162" s="37" t="s">
        <v>1070</v>
      </c>
      <c r="Q162" s="38" t="s">
        <v>296</v>
      </c>
      <c r="R162" s="39" t="s">
        <v>1389</v>
      </c>
      <c r="S162" s="80" t="s">
        <v>703</v>
      </c>
      <c r="T162" s="37" t="s">
        <v>429</v>
      </c>
      <c r="U162" s="37" t="s">
        <v>429</v>
      </c>
      <c r="V162" s="37" t="s">
        <v>429</v>
      </c>
      <c r="W162" s="37" t="s">
        <v>429</v>
      </c>
      <c r="X162" s="37" t="s">
        <v>429</v>
      </c>
      <c r="Y162" s="39" t="s">
        <v>1390</v>
      </c>
      <c r="Z162" s="34" t="s">
        <v>703</v>
      </c>
      <c r="AA162" s="20"/>
    </row>
    <row r="163" spans="1:27" s="21" customFormat="1" ht="40.5" hidden="1">
      <c r="A163" s="12">
        <v>157</v>
      </c>
      <c r="B163" s="32" t="s">
        <v>1391</v>
      </c>
      <c r="C163" s="32" t="s">
        <v>1392</v>
      </c>
      <c r="D163" s="48">
        <v>2</v>
      </c>
      <c r="E163" s="49" t="s">
        <v>1393</v>
      </c>
      <c r="F163" s="49" t="s">
        <v>1394</v>
      </c>
      <c r="G163" s="49" t="s">
        <v>1395</v>
      </c>
      <c r="H163" s="49" t="s">
        <v>1396</v>
      </c>
      <c r="I163" s="53" t="s">
        <v>1397</v>
      </c>
      <c r="J163" s="37" t="s">
        <v>1070</v>
      </c>
      <c r="K163" s="37" t="s">
        <v>1070</v>
      </c>
      <c r="L163" s="37" t="s">
        <v>1070</v>
      </c>
      <c r="M163" s="37" t="s">
        <v>1070</v>
      </c>
      <c r="N163" s="37" t="s">
        <v>429</v>
      </c>
      <c r="O163" s="37" t="s">
        <v>1070</v>
      </c>
      <c r="P163" s="37" t="s">
        <v>1070</v>
      </c>
      <c r="Q163" s="38" t="s">
        <v>1398</v>
      </c>
      <c r="R163" s="39"/>
      <c r="S163" s="80" t="s">
        <v>1399</v>
      </c>
      <c r="T163" s="37" t="s">
        <v>429</v>
      </c>
      <c r="U163" s="37" t="s">
        <v>53</v>
      </c>
      <c r="V163" s="37" t="s">
        <v>53</v>
      </c>
      <c r="W163" s="37" t="s">
        <v>429</v>
      </c>
      <c r="X163" s="37" t="s">
        <v>53</v>
      </c>
      <c r="Y163" s="39"/>
      <c r="Z163" s="34" t="s">
        <v>1400</v>
      </c>
      <c r="AA163" s="20"/>
    </row>
    <row r="164" spans="1:27" s="21" customFormat="1" ht="40.5" hidden="1">
      <c r="A164" s="12">
        <v>158</v>
      </c>
      <c r="B164" s="32" t="s">
        <v>102</v>
      </c>
      <c r="C164" s="32" t="s">
        <v>1401</v>
      </c>
      <c r="D164" s="48">
        <v>2</v>
      </c>
      <c r="E164" s="49" t="s">
        <v>1014</v>
      </c>
      <c r="F164" s="49" t="s">
        <v>1402</v>
      </c>
      <c r="G164" s="49" t="s">
        <v>106</v>
      </c>
      <c r="H164" s="49" t="s">
        <v>50</v>
      </c>
      <c r="I164" s="53" t="s">
        <v>1403</v>
      </c>
      <c r="J164" s="37" t="s">
        <v>1070</v>
      </c>
      <c r="K164" s="37" t="s">
        <v>1070</v>
      </c>
      <c r="L164" s="37" t="s">
        <v>1070</v>
      </c>
      <c r="M164" s="37" t="s">
        <v>1070</v>
      </c>
      <c r="N164" s="37" t="s">
        <v>429</v>
      </c>
      <c r="O164" s="37" t="s">
        <v>1070</v>
      </c>
      <c r="P164" s="37" t="s">
        <v>1070</v>
      </c>
      <c r="Q164" s="38" t="s">
        <v>296</v>
      </c>
      <c r="R164" s="39" t="s">
        <v>1404</v>
      </c>
      <c r="S164" s="80" t="s">
        <v>1405</v>
      </c>
      <c r="T164" s="37" t="s">
        <v>429</v>
      </c>
      <c r="U164" s="37" t="s">
        <v>429</v>
      </c>
      <c r="V164" s="37" t="s">
        <v>429</v>
      </c>
      <c r="W164" s="37" t="s">
        <v>429</v>
      </c>
      <c r="X164" s="37" t="s">
        <v>429</v>
      </c>
      <c r="Y164" s="39" t="s">
        <v>1406</v>
      </c>
      <c r="Z164" s="99" t="s">
        <v>1407</v>
      </c>
      <c r="AA164" s="20"/>
    </row>
    <row r="165" spans="1:27" s="21" customFormat="1" ht="40.5" hidden="1">
      <c r="A165" s="12">
        <v>159</v>
      </c>
      <c r="B165" s="32" t="s">
        <v>102</v>
      </c>
      <c r="C165" s="32" t="s">
        <v>1408</v>
      </c>
      <c r="D165" s="48">
        <v>2</v>
      </c>
      <c r="E165" s="49" t="s">
        <v>1014</v>
      </c>
      <c r="F165" s="49" t="s">
        <v>1409</v>
      </c>
      <c r="G165" s="49" t="s">
        <v>106</v>
      </c>
      <c r="H165" s="49" t="s">
        <v>50</v>
      </c>
      <c r="I165" s="53" t="s">
        <v>1403</v>
      </c>
      <c r="J165" s="37" t="s">
        <v>1070</v>
      </c>
      <c r="K165" s="37" t="s">
        <v>1070</v>
      </c>
      <c r="L165" s="37" t="s">
        <v>1070</v>
      </c>
      <c r="M165" s="37" t="s">
        <v>1070</v>
      </c>
      <c r="N165" s="37" t="s">
        <v>429</v>
      </c>
      <c r="O165" s="37" t="s">
        <v>1070</v>
      </c>
      <c r="P165" s="37" t="s">
        <v>1070</v>
      </c>
      <c r="Q165" s="38" t="s">
        <v>296</v>
      </c>
      <c r="R165" s="39" t="s">
        <v>1404</v>
      </c>
      <c r="S165" s="80" t="s">
        <v>1405</v>
      </c>
      <c r="T165" s="37" t="s">
        <v>429</v>
      </c>
      <c r="U165" s="37" t="s">
        <v>429</v>
      </c>
      <c r="V165" s="37" t="s">
        <v>429</v>
      </c>
      <c r="W165" s="37" t="s">
        <v>429</v>
      </c>
      <c r="X165" s="37" t="s">
        <v>429</v>
      </c>
      <c r="Y165" s="39" t="s">
        <v>1410</v>
      </c>
      <c r="Z165" s="99" t="s">
        <v>1407</v>
      </c>
      <c r="AA165" s="20"/>
    </row>
    <row r="166" spans="1:27" s="21" customFormat="1" ht="40.5" hidden="1">
      <c r="A166" s="12">
        <v>160</v>
      </c>
      <c r="B166" s="32" t="s">
        <v>1411</v>
      </c>
      <c r="C166" s="32" t="s">
        <v>1412</v>
      </c>
      <c r="D166" s="48">
        <v>2</v>
      </c>
      <c r="E166" s="49" t="s">
        <v>1393</v>
      </c>
      <c r="F166" s="49" t="s">
        <v>1413</v>
      </c>
      <c r="G166" s="49" t="s">
        <v>1414</v>
      </c>
      <c r="H166" s="49" t="s">
        <v>1415</v>
      </c>
      <c r="I166" s="53" t="s">
        <v>1416</v>
      </c>
      <c r="J166" s="37" t="s">
        <v>52</v>
      </c>
      <c r="K166" s="37" t="s">
        <v>1070</v>
      </c>
      <c r="L166" s="37" t="s">
        <v>1070</v>
      </c>
      <c r="M166" s="37" t="s">
        <v>1070</v>
      </c>
      <c r="N166" s="37" t="s">
        <v>429</v>
      </c>
      <c r="O166" s="37" t="s">
        <v>429</v>
      </c>
      <c r="P166" s="37" t="s">
        <v>429</v>
      </c>
      <c r="Q166" s="38" t="s">
        <v>296</v>
      </c>
      <c r="R166" s="39"/>
      <c r="S166" s="80" t="s">
        <v>1417</v>
      </c>
      <c r="T166" s="37" t="s">
        <v>429</v>
      </c>
      <c r="U166" s="37" t="s">
        <v>429</v>
      </c>
      <c r="V166" s="37" t="s">
        <v>429</v>
      </c>
      <c r="W166" s="37" t="s">
        <v>429</v>
      </c>
      <c r="X166" s="37" t="s">
        <v>429</v>
      </c>
      <c r="Y166" s="39"/>
      <c r="Z166" s="34" t="s">
        <v>1417</v>
      </c>
      <c r="AA166" s="20"/>
    </row>
    <row r="167" spans="1:27" s="21" customFormat="1" ht="27" hidden="1">
      <c r="A167" s="12">
        <v>161</v>
      </c>
      <c r="B167" s="32" t="s">
        <v>1418</v>
      </c>
      <c r="C167" s="32" t="s">
        <v>1418</v>
      </c>
      <c r="D167" s="48">
        <v>2</v>
      </c>
      <c r="E167" s="49" t="s">
        <v>1419</v>
      </c>
      <c r="F167" s="49"/>
      <c r="G167" s="49" t="s">
        <v>1420</v>
      </c>
      <c r="H167" s="49"/>
      <c r="I167" s="53"/>
      <c r="J167" s="37" t="s">
        <v>1070</v>
      </c>
      <c r="K167" s="37" t="s">
        <v>1070</v>
      </c>
      <c r="L167" s="37" t="s">
        <v>1070</v>
      </c>
      <c r="M167" s="37" t="s">
        <v>1070</v>
      </c>
      <c r="N167" s="37" t="s">
        <v>429</v>
      </c>
      <c r="O167" s="37" t="s">
        <v>429</v>
      </c>
      <c r="P167" s="37" t="s">
        <v>1070</v>
      </c>
      <c r="Q167" s="38"/>
      <c r="R167" s="39"/>
      <c r="S167" s="80" t="s">
        <v>581</v>
      </c>
      <c r="T167" s="37" t="s">
        <v>429</v>
      </c>
      <c r="U167" s="37" t="s">
        <v>429</v>
      </c>
      <c r="V167" s="37" t="s">
        <v>429</v>
      </c>
      <c r="W167" s="37" t="s">
        <v>429</v>
      </c>
      <c r="X167" s="37" t="s">
        <v>429</v>
      </c>
      <c r="Y167" s="39"/>
      <c r="Z167" s="34" t="s">
        <v>579</v>
      </c>
      <c r="AA167" s="20"/>
    </row>
    <row r="168" spans="1:27" s="21" customFormat="1" ht="46.5" hidden="1" customHeight="1">
      <c r="A168" s="12">
        <v>162</v>
      </c>
      <c r="B168" s="32" t="s">
        <v>1421</v>
      </c>
      <c r="C168" s="32" t="s">
        <v>1422</v>
      </c>
      <c r="D168" s="48">
        <v>2</v>
      </c>
      <c r="E168" s="49" t="s">
        <v>1014</v>
      </c>
      <c r="F168" s="49"/>
      <c r="G168" s="49" t="s">
        <v>1423</v>
      </c>
      <c r="H168" s="49"/>
      <c r="I168" s="53"/>
      <c r="J168" s="37" t="s">
        <v>1070</v>
      </c>
      <c r="K168" s="37" t="s">
        <v>1070</v>
      </c>
      <c r="L168" s="37" t="s">
        <v>1070</v>
      </c>
      <c r="M168" s="37" t="s">
        <v>1070</v>
      </c>
      <c r="N168" s="37" t="s">
        <v>429</v>
      </c>
      <c r="O168" s="37" t="s">
        <v>429</v>
      </c>
      <c r="P168" s="37" t="s">
        <v>429</v>
      </c>
      <c r="Q168" s="38" t="s">
        <v>296</v>
      </c>
      <c r="R168" s="39"/>
      <c r="S168" s="80" t="s">
        <v>1424</v>
      </c>
      <c r="T168" s="37" t="s">
        <v>429</v>
      </c>
      <c r="U168" s="37" t="s">
        <v>429</v>
      </c>
      <c r="V168" s="37" t="s">
        <v>53</v>
      </c>
      <c r="W168" s="37" t="s">
        <v>429</v>
      </c>
      <c r="X168" s="37" t="s">
        <v>429</v>
      </c>
      <c r="Y168" s="39" t="s">
        <v>1425</v>
      </c>
      <c r="Z168" s="34"/>
      <c r="AA168" s="20"/>
    </row>
    <row r="169" spans="1:27" s="21" customFormat="1" ht="45.75" hidden="1" customHeight="1">
      <c r="A169" s="12">
        <v>163</v>
      </c>
      <c r="B169" s="32" t="s">
        <v>1083</v>
      </c>
      <c r="C169" s="32" t="s">
        <v>1426</v>
      </c>
      <c r="D169" s="48">
        <v>2</v>
      </c>
      <c r="E169" s="49" t="s">
        <v>1014</v>
      </c>
      <c r="F169" s="49" t="s">
        <v>1427</v>
      </c>
      <c r="G169" s="49" t="s">
        <v>1428</v>
      </c>
      <c r="H169" s="49" t="s">
        <v>1429</v>
      </c>
      <c r="I169" s="53" t="s">
        <v>1430</v>
      </c>
      <c r="J169" s="37" t="s">
        <v>1070</v>
      </c>
      <c r="K169" s="37" t="s">
        <v>1070</v>
      </c>
      <c r="L169" s="37" t="s">
        <v>1070</v>
      </c>
      <c r="M169" s="37" t="s">
        <v>1070</v>
      </c>
      <c r="N169" s="37" t="s">
        <v>429</v>
      </c>
      <c r="O169" s="37" t="s">
        <v>1070</v>
      </c>
      <c r="P169" s="37" t="s">
        <v>1070</v>
      </c>
      <c r="Q169" s="38" t="s">
        <v>1431</v>
      </c>
      <c r="R169" s="39" t="s">
        <v>1432</v>
      </c>
      <c r="S169" s="80" t="s">
        <v>1433</v>
      </c>
      <c r="T169" s="37" t="s">
        <v>429</v>
      </c>
      <c r="U169" s="37" t="s">
        <v>429</v>
      </c>
      <c r="V169" s="37" t="s">
        <v>429</v>
      </c>
      <c r="W169" s="37" t="s">
        <v>429</v>
      </c>
      <c r="X169" s="37" t="s">
        <v>53</v>
      </c>
      <c r="Y169" s="39" t="s">
        <v>1434</v>
      </c>
      <c r="Z169" s="34" t="s">
        <v>1435</v>
      </c>
      <c r="AA169" s="20"/>
    </row>
    <row r="170" spans="1:27" s="21" customFormat="1" ht="40.5" hidden="1">
      <c r="A170" s="12">
        <v>164</v>
      </c>
      <c r="B170" s="32" t="s">
        <v>1436</v>
      </c>
      <c r="C170" s="32" t="s">
        <v>1437</v>
      </c>
      <c r="D170" s="48">
        <v>2</v>
      </c>
      <c r="E170" s="49" t="s">
        <v>1438</v>
      </c>
      <c r="F170" s="49" t="s">
        <v>1439</v>
      </c>
      <c r="G170" s="49" t="s">
        <v>1440</v>
      </c>
      <c r="H170" s="49"/>
      <c r="I170" s="53" t="s">
        <v>1441</v>
      </c>
      <c r="J170" s="37" t="s">
        <v>1070</v>
      </c>
      <c r="K170" s="37" t="s">
        <v>1070</v>
      </c>
      <c r="L170" s="37" t="s">
        <v>1070</v>
      </c>
      <c r="M170" s="37" t="s">
        <v>1070</v>
      </c>
      <c r="N170" s="37" t="s">
        <v>429</v>
      </c>
      <c r="O170" s="37" t="s">
        <v>1070</v>
      </c>
      <c r="P170" s="37" t="s">
        <v>1070</v>
      </c>
      <c r="Q170" s="38" t="s">
        <v>1442</v>
      </c>
      <c r="R170" s="39"/>
      <c r="S170" s="80" t="s">
        <v>1443</v>
      </c>
      <c r="T170" s="37" t="s">
        <v>53</v>
      </c>
      <c r="U170" s="37" t="s">
        <v>429</v>
      </c>
      <c r="V170" s="37" t="s">
        <v>53</v>
      </c>
      <c r="W170" s="37" t="s">
        <v>429</v>
      </c>
      <c r="X170" s="37" t="s">
        <v>53</v>
      </c>
      <c r="Y170" s="39"/>
      <c r="Z170" s="34" t="s">
        <v>1444</v>
      </c>
      <c r="AA170" s="20"/>
    </row>
    <row r="171" spans="1:27" s="21" customFormat="1" ht="33.75" hidden="1" customHeight="1">
      <c r="A171" s="12">
        <v>165</v>
      </c>
      <c r="B171" s="32" t="s">
        <v>1445</v>
      </c>
      <c r="C171" s="32" t="s">
        <v>1446</v>
      </c>
      <c r="D171" s="48">
        <v>2</v>
      </c>
      <c r="E171" s="49" t="s">
        <v>1282</v>
      </c>
      <c r="F171" s="49" t="s">
        <v>1447</v>
      </c>
      <c r="G171" s="49" t="s">
        <v>1448</v>
      </c>
      <c r="H171" s="49" t="s">
        <v>1449</v>
      </c>
      <c r="I171" s="53" t="s">
        <v>1450</v>
      </c>
      <c r="J171" s="37" t="s">
        <v>1070</v>
      </c>
      <c r="K171" s="37" t="s">
        <v>1070</v>
      </c>
      <c r="L171" s="37" t="s">
        <v>1070</v>
      </c>
      <c r="M171" s="37" t="s">
        <v>1070</v>
      </c>
      <c r="N171" s="37" t="s">
        <v>429</v>
      </c>
      <c r="O171" s="37" t="s">
        <v>429</v>
      </c>
      <c r="P171" s="37" t="s">
        <v>1070</v>
      </c>
      <c r="Q171" s="38" t="s">
        <v>296</v>
      </c>
      <c r="R171" s="39"/>
      <c r="S171" s="80" t="s">
        <v>1451</v>
      </c>
      <c r="T171" s="37" t="s">
        <v>429</v>
      </c>
      <c r="U171" s="37" t="s">
        <v>429</v>
      </c>
      <c r="V171" s="37" t="s">
        <v>429</v>
      </c>
      <c r="W171" s="37" t="s">
        <v>429</v>
      </c>
      <c r="X171" s="37" t="s">
        <v>429</v>
      </c>
      <c r="Y171" s="39" t="s">
        <v>1452</v>
      </c>
      <c r="Z171" s="34" t="s">
        <v>1451</v>
      </c>
      <c r="AA171" s="20"/>
    </row>
    <row r="172" spans="1:27" s="21" customFormat="1" ht="33.75" hidden="1" customHeight="1">
      <c r="A172" s="12">
        <v>166</v>
      </c>
      <c r="B172" s="32" t="s">
        <v>1453</v>
      </c>
      <c r="C172" s="32" t="s">
        <v>1454</v>
      </c>
      <c r="D172" s="48">
        <v>2</v>
      </c>
      <c r="E172" s="49" t="s">
        <v>1184</v>
      </c>
      <c r="F172" s="49" t="s">
        <v>1455</v>
      </c>
      <c r="G172" s="49" t="s">
        <v>1456</v>
      </c>
      <c r="H172" s="49" t="s">
        <v>1457</v>
      </c>
      <c r="I172" s="53" t="s">
        <v>1458</v>
      </c>
      <c r="J172" s="37" t="s">
        <v>1070</v>
      </c>
      <c r="K172" s="37" t="s">
        <v>1070</v>
      </c>
      <c r="L172" s="37" t="s">
        <v>1070</v>
      </c>
      <c r="M172" s="37" t="s">
        <v>1070</v>
      </c>
      <c r="N172" s="37" t="s">
        <v>429</v>
      </c>
      <c r="O172" s="37" t="s">
        <v>1070</v>
      </c>
      <c r="P172" s="37" t="s">
        <v>1070</v>
      </c>
      <c r="Q172" s="38" t="s">
        <v>296</v>
      </c>
      <c r="R172" s="39"/>
      <c r="S172" s="80" t="s">
        <v>1459</v>
      </c>
      <c r="T172" s="37" t="s">
        <v>429</v>
      </c>
      <c r="U172" s="37" t="s">
        <v>429</v>
      </c>
      <c r="V172" s="37" t="s">
        <v>429</v>
      </c>
      <c r="W172" s="37" t="s">
        <v>429</v>
      </c>
      <c r="X172" s="37" t="s">
        <v>429</v>
      </c>
      <c r="Y172" s="39"/>
      <c r="Z172" s="34"/>
      <c r="AA172" s="20"/>
    </row>
    <row r="173" spans="1:27" s="21" customFormat="1" ht="33.75" hidden="1" customHeight="1">
      <c r="A173" s="12">
        <v>167</v>
      </c>
      <c r="B173" s="32" t="s">
        <v>1460</v>
      </c>
      <c r="C173" s="32" t="s">
        <v>1460</v>
      </c>
      <c r="D173" s="48">
        <v>2</v>
      </c>
      <c r="E173" s="49" t="s">
        <v>1075</v>
      </c>
      <c r="F173" s="49"/>
      <c r="G173" s="49" t="s">
        <v>1461</v>
      </c>
      <c r="H173" s="49"/>
      <c r="I173" s="53" t="s">
        <v>1462</v>
      </c>
      <c r="J173" s="37" t="s">
        <v>1070</v>
      </c>
      <c r="K173" s="37" t="s">
        <v>1070</v>
      </c>
      <c r="L173" s="37" t="s">
        <v>1070</v>
      </c>
      <c r="M173" s="37" t="s">
        <v>1070</v>
      </c>
      <c r="N173" s="37" t="s">
        <v>429</v>
      </c>
      <c r="O173" s="37" t="s">
        <v>429</v>
      </c>
      <c r="P173" s="37" t="s">
        <v>1070</v>
      </c>
      <c r="Q173" s="38" t="s">
        <v>296</v>
      </c>
      <c r="R173" s="39" t="s">
        <v>1463</v>
      </c>
      <c r="S173" s="80" t="s">
        <v>1464</v>
      </c>
      <c r="T173" s="37" t="s">
        <v>429</v>
      </c>
      <c r="U173" s="37" t="s">
        <v>429</v>
      </c>
      <c r="V173" s="37" t="s">
        <v>429</v>
      </c>
      <c r="W173" s="37" t="s">
        <v>429</v>
      </c>
      <c r="X173" s="37" t="s">
        <v>53</v>
      </c>
      <c r="Y173" s="39" t="s">
        <v>1465</v>
      </c>
      <c r="Z173" s="34" t="s">
        <v>1464</v>
      </c>
      <c r="AA173" s="20"/>
    </row>
    <row r="174" spans="1:27" s="21" customFormat="1" ht="40.5" hidden="1">
      <c r="A174" s="12">
        <v>168</v>
      </c>
      <c r="B174" s="32" t="s">
        <v>1466</v>
      </c>
      <c r="C174" s="32" t="s">
        <v>1467</v>
      </c>
      <c r="D174" s="48">
        <v>2</v>
      </c>
      <c r="E174" s="49" t="s">
        <v>1075</v>
      </c>
      <c r="F174" s="49" t="s">
        <v>1468</v>
      </c>
      <c r="G174" s="49" t="s">
        <v>1469</v>
      </c>
      <c r="H174" s="49"/>
      <c r="I174" s="53" t="s">
        <v>1470</v>
      </c>
      <c r="J174" s="37" t="s">
        <v>1070</v>
      </c>
      <c r="K174" s="37" t="s">
        <v>1070</v>
      </c>
      <c r="L174" s="37" t="s">
        <v>1070</v>
      </c>
      <c r="M174" s="37" t="s">
        <v>1070</v>
      </c>
      <c r="N174" s="37" t="s">
        <v>429</v>
      </c>
      <c r="O174" s="37" t="s">
        <v>1070</v>
      </c>
      <c r="P174" s="37" t="s">
        <v>1070</v>
      </c>
      <c r="Q174" s="38" t="s">
        <v>296</v>
      </c>
      <c r="R174" s="39"/>
      <c r="S174" s="80" t="s">
        <v>1471</v>
      </c>
      <c r="T174" s="37" t="s">
        <v>429</v>
      </c>
      <c r="U174" s="37" t="s">
        <v>429</v>
      </c>
      <c r="V174" s="37" t="s">
        <v>429</v>
      </c>
      <c r="W174" s="37" t="s">
        <v>429</v>
      </c>
      <c r="X174" s="37" t="s">
        <v>429</v>
      </c>
      <c r="Y174" s="39" t="s">
        <v>968</v>
      </c>
      <c r="Z174" s="34" t="s">
        <v>1472</v>
      </c>
      <c r="AA174" s="20"/>
    </row>
    <row r="175" spans="1:27" s="21" customFormat="1" ht="72" hidden="1">
      <c r="A175" s="12">
        <v>169</v>
      </c>
      <c r="B175" s="32" t="s">
        <v>1473</v>
      </c>
      <c r="C175" s="32" t="s">
        <v>1474</v>
      </c>
      <c r="D175" s="48">
        <v>2</v>
      </c>
      <c r="E175" s="49" t="s">
        <v>1014</v>
      </c>
      <c r="F175" s="49" t="s">
        <v>1475</v>
      </c>
      <c r="G175" s="49" t="s">
        <v>1476</v>
      </c>
      <c r="H175" s="49"/>
      <c r="I175" s="53" t="s">
        <v>1477</v>
      </c>
      <c r="J175" s="37" t="s">
        <v>1070</v>
      </c>
      <c r="K175" s="37" t="s">
        <v>1070</v>
      </c>
      <c r="L175" s="37" t="s">
        <v>1070</v>
      </c>
      <c r="M175" s="37" t="s">
        <v>1070</v>
      </c>
      <c r="N175" s="37" t="s">
        <v>429</v>
      </c>
      <c r="O175" s="37" t="s">
        <v>1070</v>
      </c>
      <c r="P175" s="37" t="s">
        <v>1070</v>
      </c>
      <c r="Q175" s="38" t="s">
        <v>1478</v>
      </c>
      <c r="R175" s="39" t="s">
        <v>1479</v>
      </c>
      <c r="S175" s="80" t="s">
        <v>1480</v>
      </c>
      <c r="T175" s="37" t="s">
        <v>429</v>
      </c>
      <c r="U175" s="37" t="s">
        <v>429</v>
      </c>
      <c r="V175" s="37" t="s">
        <v>429</v>
      </c>
      <c r="W175" s="37" t="s">
        <v>429</v>
      </c>
      <c r="X175" s="37" t="s">
        <v>53</v>
      </c>
      <c r="Y175" s="39" t="s">
        <v>1481</v>
      </c>
      <c r="Z175" s="34" t="s">
        <v>1480</v>
      </c>
      <c r="AA175" s="20"/>
    </row>
    <row r="176" spans="1:27" s="21" customFormat="1" ht="44.25" hidden="1" customHeight="1">
      <c r="A176" s="12">
        <v>170</v>
      </c>
      <c r="B176" s="32" t="s">
        <v>1083</v>
      </c>
      <c r="C176" s="32" t="s">
        <v>1482</v>
      </c>
      <c r="D176" s="48">
        <v>2</v>
      </c>
      <c r="E176" s="49" t="s">
        <v>1014</v>
      </c>
      <c r="F176" s="49" t="s">
        <v>1483</v>
      </c>
      <c r="G176" s="49" t="s">
        <v>1484</v>
      </c>
      <c r="H176" s="49"/>
      <c r="I176" s="53"/>
      <c r="J176" s="37" t="s">
        <v>1070</v>
      </c>
      <c r="K176" s="37" t="s">
        <v>1070</v>
      </c>
      <c r="L176" s="37" t="s">
        <v>1070</v>
      </c>
      <c r="M176" s="37" t="s">
        <v>1070</v>
      </c>
      <c r="N176" s="37" t="s">
        <v>429</v>
      </c>
      <c r="O176" s="37" t="s">
        <v>1070</v>
      </c>
      <c r="P176" s="37" t="s">
        <v>1070</v>
      </c>
      <c r="Q176" s="38" t="s">
        <v>296</v>
      </c>
      <c r="R176" s="39"/>
      <c r="S176" s="80" t="s">
        <v>1485</v>
      </c>
      <c r="T176" s="37" t="s">
        <v>53</v>
      </c>
      <c r="U176" s="37" t="s">
        <v>53</v>
      </c>
      <c r="V176" s="37" t="s">
        <v>53</v>
      </c>
      <c r="W176" s="37" t="s">
        <v>53</v>
      </c>
      <c r="X176" s="37" t="s">
        <v>53</v>
      </c>
      <c r="Y176" s="39" t="s">
        <v>1486</v>
      </c>
      <c r="Z176" s="34" t="s">
        <v>1487</v>
      </c>
      <c r="AA176" s="20"/>
    </row>
    <row r="177" spans="1:27" s="21" customFormat="1" ht="40.5" hidden="1">
      <c r="A177" s="12">
        <v>171</v>
      </c>
      <c r="B177" s="32" t="s">
        <v>1488</v>
      </c>
      <c r="C177" s="32" t="s">
        <v>1489</v>
      </c>
      <c r="D177" s="48">
        <v>2</v>
      </c>
      <c r="E177" s="49" t="s">
        <v>1075</v>
      </c>
      <c r="F177" s="49" t="s">
        <v>1490</v>
      </c>
      <c r="G177" s="49" t="s">
        <v>1491</v>
      </c>
      <c r="H177" s="49" t="s">
        <v>1492</v>
      </c>
      <c r="I177" s="53" t="s">
        <v>1493</v>
      </c>
      <c r="J177" s="37" t="s">
        <v>1070</v>
      </c>
      <c r="K177" s="37" t="s">
        <v>1070</v>
      </c>
      <c r="L177" s="37" t="s">
        <v>1070</v>
      </c>
      <c r="M177" s="37" t="s">
        <v>1070</v>
      </c>
      <c r="N177" s="37" t="s">
        <v>429</v>
      </c>
      <c r="O177" s="37" t="s">
        <v>1070</v>
      </c>
      <c r="P177" s="37" t="s">
        <v>1070</v>
      </c>
      <c r="Q177" s="38" t="s">
        <v>296</v>
      </c>
      <c r="R177" s="39"/>
      <c r="S177" s="80" t="s">
        <v>1494</v>
      </c>
      <c r="T177" s="37" t="s">
        <v>429</v>
      </c>
      <c r="U177" s="37" t="s">
        <v>429</v>
      </c>
      <c r="V177" s="37" t="s">
        <v>429</v>
      </c>
      <c r="W177" s="37" t="s">
        <v>429</v>
      </c>
      <c r="X177" s="37" t="s">
        <v>429</v>
      </c>
      <c r="Y177" s="39" t="s">
        <v>1495</v>
      </c>
      <c r="Z177" s="34" t="s">
        <v>1496</v>
      </c>
      <c r="AA177" s="20"/>
    </row>
    <row r="178" spans="1:27" s="21" customFormat="1" ht="37.5" hidden="1" customHeight="1">
      <c r="A178" s="12">
        <v>172</v>
      </c>
      <c r="B178" s="32" t="s">
        <v>1497</v>
      </c>
      <c r="C178" s="32" t="s">
        <v>1498</v>
      </c>
      <c r="D178" s="48">
        <v>2</v>
      </c>
      <c r="E178" s="49" t="s">
        <v>1075</v>
      </c>
      <c r="F178" s="49" t="s">
        <v>1499</v>
      </c>
      <c r="G178" s="49" t="s">
        <v>1500</v>
      </c>
      <c r="H178" s="49" t="s">
        <v>1501</v>
      </c>
      <c r="I178" s="53" t="s">
        <v>1502</v>
      </c>
      <c r="J178" s="37" t="s">
        <v>1070</v>
      </c>
      <c r="K178" s="37" t="s">
        <v>1070</v>
      </c>
      <c r="L178" s="37" t="s">
        <v>1070</v>
      </c>
      <c r="M178" s="37" t="s">
        <v>1070</v>
      </c>
      <c r="N178" s="37" t="s">
        <v>429</v>
      </c>
      <c r="O178" s="37" t="s">
        <v>1070</v>
      </c>
      <c r="P178" s="37" t="s">
        <v>1070</v>
      </c>
      <c r="Q178" s="38" t="s">
        <v>296</v>
      </c>
      <c r="R178" s="39"/>
      <c r="S178" s="80" t="s">
        <v>1503</v>
      </c>
      <c r="T178" s="37" t="s">
        <v>429</v>
      </c>
      <c r="U178" s="37" t="s">
        <v>429</v>
      </c>
      <c r="V178" s="37" t="s">
        <v>429</v>
      </c>
      <c r="W178" s="37" t="s">
        <v>429</v>
      </c>
      <c r="X178" s="37" t="s">
        <v>429</v>
      </c>
      <c r="Y178" s="39" t="s">
        <v>1504</v>
      </c>
      <c r="Z178" s="34" t="s">
        <v>1505</v>
      </c>
      <c r="AA178" s="20"/>
    </row>
    <row r="179" spans="1:27" s="21" customFormat="1" ht="45" hidden="1" customHeight="1">
      <c r="A179" s="12">
        <v>173</v>
      </c>
      <c r="B179" s="32" t="s">
        <v>1506</v>
      </c>
      <c r="C179" s="32" t="s">
        <v>1507</v>
      </c>
      <c r="D179" s="48">
        <v>2</v>
      </c>
      <c r="E179" s="49" t="s">
        <v>1014</v>
      </c>
      <c r="F179" s="49" t="s">
        <v>1508</v>
      </c>
      <c r="G179" s="49" t="s">
        <v>1509</v>
      </c>
      <c r="H179" s="49" t="s">
        <v>1510</v>
      </c>
      <c r="I179" s="53" t="s">
        <v>1511</v>
      </c>
      <c r="J179" s="37" t="s">
        <v>1070</v>
      </c>
      <c r="K179" s="37" t="s">
        <v>1070</v>
      </c>
      <c r="L179" s="37" t="s">
        <v>1070</v>
      </c>
      <c r="M179" s="37" t="s">
        <v>1070</v>
      </c>
      <c r="N179" s="37" t="s">
        <v>429</v>
      </c>
      <c r="O179" s="37" t="s">
        <v>1070</v>
      </c>
      <c r="P179" s="37" t="s">
        <v>1070</v>
      </c>
      <c r="Q179" s="38" t="s">
        <v>296</v>
      </c>
      <c r="R179" s="39" t="s">
        <v>1512</v>
      </c>
      <c r="S179" s="80" t="s">
        <v>1513</v>
      </c>
      <c r="T179" s="37" t="s">
        <v>429</v>
      </c>
      <c r="U179" s="37" t="s">
        <v>429</v>
      </c>
      <c r="V179" s="37" t="s">
        <v>429</v>
      </c>
      <c r="W179" s="37" t="s">
        <v>429</v>
      </c>
      <c r="X179" s="37" t="s">
        <v>53</v>
      </c>
      <c r="Y179" s="39" t="s">
        <v>1514</v>
      </c>
      <c r="Z179" s="34" t="s">
        <v>1513</v>
      </c>
      <c r="AA179" s="20"/>
    </row>
    <row r="180" spans="1:27" s="21" customFormat="1" ht="48.75" hidden="1" customHeight="1">
      <c r="A180" s="12">
        <v>174</v>
      </c>
      <c r="B180" s="32" t="s">
        <v>1515</v>
      </c>
      <c r="C180" s="32" t="s">
        <v>1516</v>
      </c>
      <c r="D180" s="48">
        <v>2</v>
      </c>
      <c r="E180" s="49" t="s">
        <v>1393</v>
      </c>
      <c r="F180" s="49" t="s">
        <v>1517</v>
      </c>
      <c r="G180" s="49" t="s">
        <v>1518</v>
      </c>
      <c r="H180" s="49" t="s">
        <v>1396</v>
      </c>
      <c r="I180" s="53" t="s">
        <v>1519</v>
      </c>
      <c r="J180" s="37" t="s">
        <v>1070</v>
      </c>
      <c r="K180" s="37" t="s">
        <v>1070</v>
      </c>
      <c r="L180" s="37" t="s">
        <v>1070</v>
      </c>
      <c r="M180" s="37" t="s">
        <v>1070</v>
      </c>
      <c r="N180" s="37" t="s">
        <v>429</v>
      </c>
      <c r="O180" s="37" t="s">
        <v>1070</v>
      </c>
      <c r="P180" s="37" t="s">
        <v>1070</v>
      </c>
      <c r="Q180" s="38" t="s">
        <v>1520</v>
      </c>
      <c r="R180" s="39"/>
      <c r="S180" s="80"/>
      <c r="T180" s="37" t="s">
        <v>429</v>
      </c>
      <c r="U180" s="37" t="s">
        <v>429</v>
      </c>
      <c r="V180" s="37" t="s">
        <v>429</v>
      </c>
      <c r="W180" s="37" t="s">
        <v>429</v>
      </c>
      <c r="X180" s="37" t="s">
        <v>429</v>
      </c>
      <c r="Y180" s="39"/>
      <c r="Z180" s="34"/>
      <c r="AA180" s="20"/>
    </row>
    <row r="181" spans="1:27" s="21" customFormat="1" ht="39" hidden="1" customHeight="1">
      <c r="A181" s="12">
        <v>175</v>
      </c>
      <c r="B181" s="32" t="s">
        <v>1521</v>
      </c>
      <c r="C181" s="32" t="s">
        <v>1522</v>
      </c>
      <c r="D181" s="48">
        <v>2</v>
      </c>
      <c r="E181" s="49" t="s">
        <v>1014</v>
      </c>
      <c r="F181" s="49" t="s">
        <v>1523</v>
      </c>
      <c r="G181" s="49" t="s">
        <v>1524</v>
      </c>
      <c r="H181" s="49" t="s">
        <v>1525</v>
      </c>
      <c r="I181" s="53" t="s">
        <v>1526</v>
      </c>
      <c r="J181" s="37" t="s">
        <v>1070</v>
      </c>
      <c r="K181" s="37" t="s">
        <v>1070</v>
      </c>
      <c r="L181" s="37" t="s">
        <v>1070</v>
      </c>
      <c r="M181" s="37" t="s">
        <v>1070</v>
      </c>
      <c r="N181" s="37" t="s">
        <v>429</v>
      </c>
      <c r="O181" s="37" t="s">
        <v>1070</v>
      </c>
      <c r="P181" s="37" t="s">
        <v>1070</v>
      </c>
      <c r="Q181" s="38" t="s">
        <v>1527</v>
      </c>
      <c r="R181" s="39"/>
      <c r="S181" s="80"/>
      <c r="T181" s="37" t="s">
        <v>53</v>
      </c>
      <c r="U181" s="37" t="s">
        <v>53</v>
      </c>
      <c r="V181" s="37" t="s">
        <v>429</v>
      </c>
      <c r="W181" s="37" t="s">
        <v>429</v>
      </c>
      <c r="X181" s="37" t="s">
        <v>53</v>
      </c>
      <c r="Y181" s="39" t="s">
        <v>968</v>
      </c>
      <c r="Z181" s="34" t="s">
        <v>723</v>
      </c>
      <c r="AA181" s="20"/>
    </row>
    <row r="182" spans="1:27" s="21" customFormat="1" ht="48.75" hidden="1" customHeight="1">
      <c r="A182" s="12">
        <v>176</v>
      </c>
      <c r="B182" s="32" t="s">
        <v>1528</v>
      </c>
      <c r="C182" s="32" t="s">
        <v>1529</v>
      </c>
      <c r="D182" s="48">
        <v>2</v>
      </c>
      <c r="E182" s="49" t="s">
        <v>1438</v>
      </c>
      <c r="F182" s="49" t="s">
        <v>1530</v>
      </c>
      <c r="G182" s="49" t="s">
        <v>1531</v>
      </c>
      <c r="H182" s="49" t="s">
        <v>1532</v>
      </c>
      <c r="I182" s="53" t="s">
        <v>1533</v>
      </c>
      <c r="J182" s="37" t="s">
        <v>1070</v>
      </c>
      <c r="K182" s="37" t="s">
        <v>1070</v>
      </c>
      <c r="L182" s="37" t="s">
        <v>1070</v>
      </c>
      <c r="M182" s="37" t="s">
        <v>1070</v>
      </c>
      <c r="N182" s="37" t="s">
        <v>429</v>
      </c>
      <c r="O182" s="37" t="s">
        <v>1070</v>
      </c>
      <c r="P182" s="37" t="s">
        <v>1070</v>
      </c>
      <c r="Q182" s="38" t="s">
        <v>296</v>
      </c>
      <c r="R182" s="39"/>
      <c r="S182" s="80" t="s">
        <v>1534</v>
      </c>
      <c r="T182" s="37" t="s">
        <v>429</v>
      </c>
      <c r="U182" s="37" t="s">
        <v>429</v>
      </c>
      <c r="V182" s="37" t="s">
        <v>429</v>
      </c>
      <c r="W182" s="37" t="s">
        <v>429</v>
      </c>
      <c r="X182" s="37" t="s">
        <v>53</v>
      </c>
      <c r="Y182" s="39" t="s">
        <v>1535</v>
      </c>
      <c r="Z182" s="34" t="s">
        <v>1534</v>
      </c>
      <c r="AA182" s="20"/>
    </row>
    <row r="183" spans="1:27" s="21" customFormat="1" ht="40.5" hidden="1">
      <c r="A183" s="12">
        <v>177</v>
      </c>
      <c r="B183" s="32" t="s">
        <v>1536</v>
      </c>
      <c r="C183" s="32" t="s">
        <v>1536</v>
      </c>
      <c r="D183" s="48">
        <v>2</v>
      </c>
      <c r="E183" s="49" t="s">
        <v>1352</v>
      </c>
      <c r="F183" s="49" t="s">
        <v>1537</v>
      </c>
      <c r="G183" s="49" t="s">
        <v>1538</v>
      </c>
      <c r="H183" s="49"/>
      <c r="I183" s="53" t="s">
        <v>1539</v>
      </c>
      <c r="J183" s="37" t="s">
        <v>1070</v>
      </c>
      <c r="K183" s="37" t="s">
        <v>1070</v>
      </c>
      <c r="L183" s="37" t="s">
        <v>1070</v>
      </c>
      <c r="M183" s="37" t="s">
        <v>1070</v>
      </c>
      <c r="N183" s="37" t="s">
        <v>429</v>
      </c>
      <c r="O183" s="37" t="s">
        <v>429</v>
      </c>
      <c r="P183" s="37" t="s">
        <v>429</v>
      </c>
      <c r="Q183" s="38" t="s">
        <v>1540</v>
      </c>
      <c r="R183" s="39"/>
      <c r="S183" s="80"/>
      <c r="T183" s="37" t="s">
        <v>429</v>
      </c>
      <c r="U183" s="37" t="s">
        <v>429</v>
      </c>
      <c r="V183" s="37" t="s">
        <v>429</v>
      </c>
      <c r="W183" s="37" t="s">
        <v>429</v>
      </c>
      <c r="X183" s="37" t="s">
        <v>429</v>
      </c>
      <c r="Y183" s="39" t="s">
        <v>1541</v>
      </c>
      <c r="Z183" s="34" t="s">
        <v>1542</v>
      </c>
      <c r="AA183" s="20"/>
    </row>
    <row r="184" spans="1:27" s="21" customFormat="1" ht="48" hidden="1">
      <c r="A184" s="12">
        <v>178</v>
      </c>
      <c r="B184" s="32" t="s">
        <v>1543</v>
      </c>
      <c r="C184" s="32" t="s">
        <v>1544</v>
      </c>
      <c r="D184" s="48">
        <v>2</v>
      </c>
      <c r="E184" s="49" t="s">
        <v>1545</v>
      </c>
      <c r="F184" s="49" t="s">
        <v>1546</v>
      </c>
      <c r="G184" s="49" t="s">
        <v>1547</v>
      </c>
      <c r="H184" s="49" t="s">
        <v>1396</v>
      </c>
      <c r="I184" s="53" t="s">
        <v>1548</v>
      </c>
      <c r="J184" s="37" t="s">
        <v>1070</v>
      </c>
      <c r="K184" s="37" t="s">
        <v>1070</v>
      </c>
      <c r="L184" s="37" t="s">
        <v>1070</v>
      </c>
      <c r="M184" s="37" t="s">
        <v>1070</v>
      </c>
      <c r="N184" s="37" t="s">
        <v>429</v>
      </c>
      <c r="O184" s="37" t="s">
        <v>1070</v>
      </c>
      <c r="P184" s="37" t="s">
        <v>1070</v>
      </c>
      <c r="Q184" s="38" t="s">
        <v>1549</v>
      </c>
      <c r="R184" s="39" t="s">
        <v>1550</v>
      </c>
      <c r="S184" s="80" t="s">
        <v>1551</v>
      </c>
      <c r="T184" s="37" t="s">
        <v>429</v>
      </c>
      <c r="U184" s="37" t="s">
        <v>429</v>
      </c>
      <c r="V184" s="37" t="s">
        <v>429</v>
      </c>
      <c r="W184" s="37" t="s">
        <v>429</v>
      </c>
      <c r="X184" s="37" t="s">
        <v>53</v>
      </c>
      <c r="Y184" s="39" t="s">
        <v>1552</v>
      </c>
      <c r="Z184" s="34" t="s">
        <v>1553</v>
      </c>
      <c r="AA184" s="20"/>
    </row>
    <row r="185" spans="1:27" s="21" customFormat="1" ht="35.25" hidden="1" customHeight="1">
      <c r="A185" s="12">
        <v>179</v>
      </c>
      <c r="B185" s="32" t="s">
        <v>1554</v>
      </c>
      <c r="C185" s="32" t="s">
        <v>1555</v>
      </c>
      <c r="D185" s="48">
        <v>2</v>
      </c>
      <c r="E185" s="49" t="s">
        <v>1556</v>
      </c>
      <c r="F185" s="49"/>
      <c r="G185" s="49" t="s">
        <v>1557</v>
      </c>
      <c r="H185" s="49" t="s">
        <v>1558</v>
      </c>
      <c r="I185" s="53" t="s">
        <v>1559</v>
      </c>
      <c r="J185" s="37" t="s">
        <v>1070</v>
      </c>
      <c r="K185" s="37" t="s">
        <v>1070</v>
      </c>
      <c r="L185" s="37" t="s">
        <v>1070</v>
      </c>
      <c r="M185" s="37" t="s">
        <v>1070</v>
      </c>
      <c r="N185" s="37" t="s">
        <v>429</v>
      </c>
      <c r="O185" s="37" t="s">
        <v>1070</v>
      </c>
      <c r="P185" s="37" t="s">
        <v>52</v>
      </c>
      <c r="Q185" s="38" t="s">
        <v>296</v>
      </c>
      <c r="R185" s="39" t="s">
        <v>1560</v>
      </c>
      <c r="S185" s="80" t="s">
        <v>1561</v>
      </c>
      <c r="T185" s="37" t="s">
        <v>429</v>
      </c>
      <c r="U185" s="37" t="s">
        <v>429</v>
      </c>
      <c r="V185" s="37" t="s">
        <v>429</v>
      </c>
      <c r="W185" s="37" t="s">
        <v>429</v>
      </c>
      <c r="X185" s="37" t="s">
        <v>53</v>
      </c>
      <c r="Y185" s="39"/>
      <c r="Z185" s="34" t="s">
        <v>1561</v>
      </c>
      <c r="AA185" s="20"/>
    </row>
    <row r="186" spans="1:27" s="21" customFormat="1" ht="36" hidden="1">
      <c r="A186" s="12">
        <v>180</v>
      </c>
      <c r="B186" s="32" t="s">
        <v>1562</v>
      </c>
      <c r="C186" s="32" t="s">
        <v>1563</v>
      </c>
      <c r="D186" s="48">
        <v>2</v>
      </c>
      <c r="E186" s="49" t="s">
        <v>1564</v>
      </c>
      <c r="F186" s="49" t="s">
        <v>1565</v>
      </c>
      <c r="G186" s="49" t="s">
        <v>1566</v>
      </c>
      <c r="H186" s="49"/>
      <c r="I186" s="53" t="s">
        <v>1567</v>
      </c>
      <c r="J186" s="37" t="s">
        <v>1070</v>
      </c>
      <c r="K186" s="37" t="s">
        <v>1070</v>
      </c>
      <c r="L186" s="37" t="s">
        <v>1070</v>
      </c>
      <c r="M186" s="37" t="s">
        <v>1070</v>
      </c>
      <c r="N186" s="37" t="s">
        <v>429</v>
      </c>
      <c r="O186" s="37" t="s">
        <v>1070</v>
      </c>
      <c r="P186" s="37" t="s">
        <v>1070</v>
      </c>
      <c r="Q186" s="38" t="s">
        <v>1568</v>
      </c>
      <c r="R186" s="39"/>
      <c r="S186" s="80"/>
      <c r="T186" s="37" t="s">
        <v>53</v>
      </c>
      <c r="U186" s="37" t="s">
        <v>53</v>
      </c>
      <c r="V186" s="37" t="s">
        <v>53</v>
      </c>
      <c r="W186" s="37" t="s">
        <v>53</v>
      </c>
      <c r="X186" s="37" t="s">
        <v>53</v>
      </c>
      <c r="Y186" s="39"/>
      <c r="Z186" s="34"/>
      <c r="AA186" s="20"/>
    </row>
    <row r="187" spans="1:27" s="21" customFormat="1" ht="35.25" hidden="1" customHeight="1">
      <c r="A187" s="12">
        <v>181</v>
      </c>
      <c r="B187" s="32" t="s">
        <v>1569</v>
      </c>
      <c r="C187" s="32" t="s">
        <v>1569</v>
      </c>
      <c r="D187" s="48">
        <v>2</v>
      </c>
      <c r="E187" s="49" t="s">
        <v>1014</v>
      </c>
      <c r="F187" s="49" t="s">
        <v>1570</v>
      </c>
      <c r="G187" s="49"/>
      <c r="H187" s="49" t="s">
        <v>1571</v>
      </c>
      <c r="I187" s="53" t="s">
        <v>1572</v>
      </c>
      <c r="J187" s="37" t="s">
        <v>1070</v>
      </c>
      <c r="K187" s="37" t="s">
        <v>1070</v>
      </c>
      <c r="L187" s="37" t="s">
        <v>1070</v>
      </c>
      <c r="M187" s="37" t="s">
        <v>1070</v>
      </c>
      <c r="N187" s="37" t="s">
        <v>429</v>
      </c>
      <c r="O187" s="37" t="s">
        <v>429</v>
      </c>
      <c r="P187" s="37" t="s">
        <v>1070</v>
      </c>
      <c r="Q187" s="38" t="s">
        <v>296</v>
      </c>
      <c r="R187" s="39"/>
      <c r="S187" s="80" t="s">
        <v>1573</v>
      </c>
      <c r="T187" s="37" t="s">
        <v>429</v>
      </c>
      <c r="U187" s="37" t="s">
        <v>429</v>
      </c>
      <c r="V187" s="37" t="s">
        <v>429</v>
      </c>
      <c r="W187" s="37" t="s">
        <v>429</v>
      </c>
      <c r="X187" s="37" t="s">
        <v>53</v>
      </c>
      <c r="Y187" s="39" t="s">
        <v>1574</v>
      </c>
      <c r="Z187" s="34" t="s">
        <v>1573</v>
      </c>
      <c r="AA187" s="20"/>
    </row>
    <row r="188" spans="1:27" s="21" customFormat="1" ht="54" hidden="1">
      <c r="A188" s="12">
        <v>182</v>
      </c>
      <c r="B188" s="32" t="s">
        <v>1575</v>
      </c>
      <c r="C188" s="32" t="s">
        <v>1576</v>
      </c>
      <c r="D188" s="48">
        <v>2</v>
      </c>
      <c r="E188" s="49" t="s">
        <v>1014</v>
      </c>
      <c r="F188" s="49" t="s">
        <v>1577</v>
      </c>
      <c r="G188" s="49" t="s">
        <v>1578</v>
      </c>
      <c r="H188" s="49" t="s">
        <v>1579</v>
      </c>
      <c r="I188" s="53" t="s">
        <v>1580</v>
      </c>
      <c r="J188" s="37" t="s">
        <v>1070</v>
      </c>
      <c r="K188" s="37" t="s">
        <v>1070</v>
      </c>
      <c r="L188" s="37" t="s">
        <v>1070</v>
      </c>
      <c r="M188" s="37" t="s">
        <v>1070</v>
      </c>
      <c r="N188" s="37" t="s">
        <v>429</v>
      </c>
      <c r="O188" s="37" t="s">
        <v>1070</v>
      </c>
      <c r="P188" s="37" t="s">
        <v>1070</v>
      </c>
      <c r="Q188" s="38" t="s">
        <v>1581</v>
      </c>
      <c r="R188" s="39"/>
      <c r="S188" s="80" t="s">
        <v>1582</v>
      </c>
      <c r="T188" s="37" t="s">
        <v>429</v>
      </c>
      <c r="U188" s="37" t="s">
        <v>429</v>
      </c>
      <c r="V188" s="37" t="s">
        <v>429</v>
      </c>
      <c r="W188" s="37" t="s">
        <v>429</v>
      </c>
      <c r="X188" s="37" t="s">
        <v>429</v>
      </c>
      <c r="Y188" s="39" t="s">
        <v>1583</v>
      </c>
      <c r="Z188" s="34" t="s">
        <v>1582</v>
      </c>
      <c r="AA188" s="20"/>
    </row>
    <row r="189" spans="1:27" s="21" customFormat="1" ht="42" hidden="1" customHeight="1">
      <c r="A189" s="12">
        <v>183</v>
      </c>
      <c r="B189" s="32" t="s">
        <v>1584</v>
      </c>
      <c r="C189" s="32" t="s">
        <v>1585</v>
      </c>
      <c r="D189" s="48">
        <v>2</v>
      </c>
      <c r="E189" s="49" t="s">
        <v>1014</v>
      </c>
      <c r="F189" s="49" t="s">
        <v>1586</v>
      </c>
      <c r="G189" s="49" t="s">
        <v>1587</v>
      </c>
      <c r="H189" s="49" t="s">
        <v>1588</v>
      </c>
      <c r="I189" s="53" t="s">
        <v>1589</v>
      </c>
      <c r="J189" s="37" t="s">
        <v>1070</v>
      </c>
      <c r="K189" s="37" t="s">
        <v>1070</v>
      </c>
      <c r="L189" s="37" t="s">
        <v>1070</v>
      </c>
      <c r="M189" s="37" t="s">
        <v>1070</v>
      </c>
      <c r="N189" s="37" t="s">
        <v>429</v>
      </c>
      <c r="O189" s="37" t="s">
        <v>1070</v>
      </c>
      <c r="P189" s="37" t="s">
        <v>1070</v>
      </c>
      <c r="Q189" s="38" t="s">
        <v>1248</v>
      </c>
      <c r="R189" s="39"/>
      <c r="S189" s="80" t="s">
        <v>1590</v>
      </c>
      <c r="T189" s="37" t="s">
        <v>429</v>
      </c>
      <c r="U189" s="37" t="s">
        <v>429</v>
      </c>
      <c r="V189" s="37" t="s">
        <v>429</v>
      </c>
      <c r="W189" s="37" t="s">
        <v>429</v>
      </c>
      <c r="X189" s="37" t="s">
        <v>429</v>
      </c>
      <c r="Y189" s="39"/>
      <c r="Z189" s="34" t="s">
        <v>1590</v>
      </c>
      <c r="AA189" s="20"/>
    </row>
    <row r="190" spans="1:27" s="21" customFormat="1" ht="27" hidden="1">
      <c r="A190" s="12">
        <v>184</v>
      </c>
      <c r="B190" s="32" t="s">
        <v>1591</v>
      </c>
      <c r="C190" s="32" t="s">
        <v>1591</v>
      </c>
      <c r="D190" s="48">
        <v>2</v>
      </c>
      <c r="E190" s="49" t="s">
        <v>1352</v>
      </c>
      <c r="F190" s="49" t="s">
        <v>1592</v>
      </c>
      <c r="G190" s="49" t="s">
        <v>1593</v>
      </c>
      <c r="H190" s="49"/>
      <c r="I190" s="53" t="s">
        <v>1594</v>
      </c>
      <c r="J190" s="37" t="s">
        <v>1595</v>
      </c>
      <c r="K190" s="37" t="s">
        <v>1070</v>
      </c>
      <c r="L190" s="37" t="s">
        <v>1070</v>
      </c>
      <c r="M190" s="37" t="s">
        <v>1070</v>
      </c>
      <c r="N190" s="37" t="s">
        <v>429</v>
      </c>
      <c r="O190" s="37" t="s">
        <v>1070</v>
      </c>
      <c r="P190" s="37" t="s">
        <v>1070</v>
      </c>
      <c r="Q190" s="38" t="s">
        <v>296</v>
      </c>
      <c r="R190" s="39"/>
      <c r="S190" s="80" t="s">
        <v>1596</v>
      </c>
      <c r="T190" s="37" t="s">
        <v>429</v>
      </c>
      <c r="U190" s="37" t="s">
        <v>429</v>
      </c>
      <c r="V190" s="37" t="s">
        <v>429</v>
      </c>
      <c r="W190" s="37" t="s">
        <v>429</v>
      </c>
      <c r="X190" s="37" t="s">
        <v>429</v>
      </c>
      <c r="Y190" s="39"/>
      <c r="Z190" s="34" t="s">
        <v>1597</v>
      </c>
      <c r="AA190" s="20"/>
    </row>
    <row r="191" spans="1:27" s="21" customFormat="1" ht="40.5" hidden="1">
      <c r="A191" s="12">
        <v>185</v>
      </c>
      <c r="B191" s="32" t="s">
        <v>1598</v>
      </c>
      <c r="C191" s="32" t="s">
        <v>1599</v>
      </c>
      <c r="D191" s="48">
        <v>2</v>
      </c>
      <c r="E191" s="49" t="s">
        <v>1600</v>
      </c>
      <c r="F191" s="49" t="s">
        <v>1601</v>
      </c>
      <c r="G191" s="49" t="s">
        <v>1602</v>
      </c>
      <c r="H191" s="49" t="s">
        <v>1603</v>
      </c>
      <c r="I191" s="53" t="s">
        <v>1604</v>
      </c>
      <c r="J191" s="37" t="s">
        <v>1595</v>
      </c>
      <c r="K191" s="37" t="s">
        <v>1070</v>
      </c>
      <c r="L191" s="37" t="s">
        <v>1070</v>
      </c>
      <c r="M191" s="37" t="s">
        <v>1070</v>
      </c>
      <c r="N191" s="37" t="s">
        <v>429</v>
      </c>
      <c r="O191" s="37" t="s">
        <v>1070</v>
      </c>
      <c r="P191" s="37" t="s">
        <v>1070</v>
      </c>
      <c r="Q191" s="38" t="s">
        <v>1605</v>
      </c>
      <c r="R191" s="39"/>
      <c r="S191" s="80" t="s">
        <v>1606</v>
      </c>
      <c r="T191" s="37" t="s">
        <v>429</v>
      </c>
      <c r="U191" s="37" t="s">
        <v>429</v>
      </c>
      <c r="V191" s="37" t="s">
        <v>429</v>
      </c>
      <c r="W191" s="37" t="s">
        <v>429</v>
      </c>
      <c r="X191" s="37" t="s">
        <v>53</v>
      </c>
      <c r="Y191" s="39"/>
      <c r="Z191" s="34" t="s">
        <v>1606</v>
      </c>
      <c r="AA191" s="20"/>
    </row>
    <row r="192" spans="1:27" s="21" customFormat="1" ht="42" hidden="1" customHeight="1">
      <c r="A192" s="12">
        <v>186</v>
      </c>
      <c r="B192" s="32" t="s">
        <v>1083</v>
      </c>
      <c r="C192" s="32" t="s">
        <v>1607</v>
      </c>
      <c r="D192" s="48">
        <v>2</v>
      </c>
      <c r="E192" s="49" t="s">
        <v>1014</v>
      </c>
      <c r="F192" s="49" t="s">
        <v>1608</v>
      </c>
      <c r="G192" s="49" t="s">
        <v>1609</v>
      </c>
      <c r="H192" s="49" t="s">
        <v>1610</v>
      </c>
      <c r="I192" s="53" t="s">
        <v>1611</v>
      </c>
      <c r="J192" s="37" t="s">
        <v>1595</v>
      </c>
      <c r="K192" s="37" t="s">
        <v>1070</v>
      </c>
      <c r="L192" s="37" t="s">
        <v>1070</v>
      </c>
      <c r="M192" s="37" t="s">
        <v>1070</v>
      </c>
      <c r="N192" s="37" t="s">
        <v>429</v>
      </c>
      <c r="O192" s="37" t="s">
        <v>429</v>
      </c>
      <c r="P192" s="37" t="s">
        <v>429</v>
      </c>
      <c r="Q192" s="38" t="s">
        <v>1612</v>
      </c>
      <c r="R192" s="39"/>
      <c r="S192" s="80" t="s">
        <v>2498</v>
      </c>
      <c r="T192" s="37" t="s">
        <v>429</v>
      </c>
      <c r="U192" s="37" t="s">
        <v>429</v>
      </c>
      <c r="V192" s="37" t="s">
        <v>53</v>
      </c>
      <c r="W192" s="37" t="s">
        <v>429</v>
      </c>
      <c r="X192" s="37" t="s">
        <v>53</v>
      </c>
      <c r="Y192" s="39"/>
      <c r="Z192" s="80" t="s">
        <v>2499</v>
      </c>
      <c r="AA192" s="20"/>
    </row>
    <row r="193" spans="1:27" s="21" customFormat="1" ht="27" hidden="1">
      <c r="A193" s="12">
        <v>187</v>
      </c>
      <c r="B193" s="32" t="s">
        <v>1613</v>
      </c>
      <c r="C193" s="32" t="s">
        <v>1614</v>
      </c>
      <c r="D193" s="48">
        <v>2</v>
      </c>
      <c r="E193" s="49" t="s">
        <v>1014</v>
      </c>
      <c r="F193" s="49" t="s">
        <v>1615</v>
      </c>
      <c r="G193" s="49" t="s">
        <v>1616</v>
      </c>
      <c r="H193" s="49" t="s">
        <v>1617</v>
      </c>
      <c r="I193" s="53" t="s">
        <v>1618</v>
      </c>
      <c r="J193" s="37" t="s">
        <v>1595</v>
      </c>
      <c r="K193" s="37" t="s">
        <v>1070</v>
      </c>
      <c r="L193" s="37" t="s">
        <v>1070</v>
      </c>
      <c r="M193" s="37" t="s">
        <v>1070</v>
      </c>
      <c r="N193" s="37" t="s">
        <v>429</v>
      </c>
      <c r="O193" s="37" t="s">
        <v>429</v>
      </c>
      <c r="P193" s="37" t="s">
        <v>429</v>
      </c>
      <c r="Q193" s="38" t="s">
        <v>296</v>
      </c>
      <c r="R193" s="39" t="s">
        <v>1619</v>
      </c>
      <c r="S193" s="80" t="s">
        <v>298</v>
      </c>
      <c r="T193" s="37" t="s">
        <v>429</v>
      </c>
      <c r="U193" s="37" t="s">
        <v>429</v>
      </c>
      <c r="V193" s="37" t="s">
        <v>429</v>
      </c>
      <c r="W193" s="37" t="s">
        <v>429</v>
      </c>
      <c r="X193" s="37" t="s">
        <v>53</v>
      </c>
      <c r="Y193" s="39" t="s">
        <v>1620</v>
      </c>
      <c r="Z193" s="34" t="s">
        <v>1621</v>
      </c>
      <c r="AA193" s="20"/>
    </row>
    <row r="194" spans="1:27" s="21" customFormat="1" ht="39.75" hidden="1" customHeight="1">
      <c r="A194" s="12">
        <v>188</v>
      </c>
      <c r="B194" s="32" t="s">
        <v>1622</v>
      </c>
      <c r="C194" s="32" t="s">
        <v>1623</v>
      </c>
      <c r="D194" s="48">
        <v>2</v>
      </c>
      <c r="E194" s="49" t="s">
        <v>1624</v>
      </c>
      <c r="F194" s="49"/>
      <c r="G194" s="49" t="s">
        <v>1625</v>
      </c>
      <c r="H194" s="49"/>
      <c r="I194" s="53"/>
      <c r="J194" s="37" t="s">
        <v>1595</v>
      </c>
      <c r="K194" s="37" t="s">
        <v>1070</v>
      </c>
      <c r="L194" s="37" t="s">
        <v>1070</v>
      </c>
      <c r="M194" s="37" t="s">
        <v>1070</v>
      </c>
      <c r="N194" s="37" t="s">
        <v>1070</v>
      </c>
      <c r="O194" s="37" t="s">
        <v>1070</v>
      </c>
      <c r="P194" s="37" t="s">
        <v>1070</v>
      </c>
      <c r="Q194" s="38"/>
      <c r="R194" s="39"/>
      <c r="S194" s="80"/>
      <c r="T194" s="37" t="s">
        <v>53</v>
      </c>
      <c r="U194" s="37" t="s">
        <v>53</v>
      </c>
      <c r="V194" s="37" t="s">
        <v>53</v>
      </c>
      <c r="W194" s="37" t="s">
        <v>53</v>
      </c>
      <c r="X194" s="37" t="s">
        <v>53</v>
      </c>
      <c r="Y194" s="39"/>
      <c r="Z194" s="34"/>
      <c r="AA194" s="20"/>
    </row>
    <row r="195" spans="1:27" s="21" customFormat="1" ht="34.5" hidden="1" customHeight="1">
      <c r="A195" s="12">
        <v>189</v>
      </c>
      <c r="B195" s="32" t="s">
        <v>1626</v>
      </c>
      <c r="C195" s="32" t="s">
        <v>1627</v>
      </c>
      <c r="D195" s="48">
        <v>2</v>
      </c>
      <c r="E195" s="49" t="s">
        <v>1628</v>
      </c>
      <c r="F195" s="49" t="s">
        <v>1629</v>
      </c>
      <c r="G195" s="49" t="s">
        <v>1630</v>
      </c>
      <c r="H195" s="49" t="s">
        <v>1631</v>
      </c>
      <c r="I195" s="53" t="s">
        <v>295</v>
      </c>
      <c r="J195" s="37" t="s">
        <v>1595</v>
      </c>
      <c r="K195" s="37" t="s">
        <v>1070</v>
      </c>
      <c r="L195" s="37" t="s">
        <v>1070</v>
      </c>
      <c r="M195" s="37" t="s">
        <v>1070</v>
      </c>
      <c r="N195" s="37" t="s">
        <v>429</v>
      </c>
      <c r="O195" s="37" t="s">
        <v>1070</v>
      </c>
      <c r="P195" s="37" t="s">
        <v>1070</v>
      </c>
      <c r="Q195" s="38" t="s">
        <v>1632</v>
      </c>
      <c r="R195" s="39"/>
      <c r="S195" s="80" t="s">
        <v>1633</v>
      </c>
      <c r="T195" s="37" t="s">
        <v>429</v>
      </c>
      <c r="U195" s="37" t="s">
        <v>429</v>
      </c>
      <c r="V195" s="37" t="s">
        <v>429</v>
      </c>
      <c r="W195" s="37" t="s">
        <v>429</v>
      </c>
      <c r="X195" s="37" t="s">
        <v>429</v>
      </c>
      <c r="Y195" s="39"/>
      <c r="Z195" s="34" t="s">
        <v>1633</v>
      </c>
      <c r="AA195" s="20"/>
    </row>
    <row r="196" spans="1:27" s="21" customFormat="1" ht="48.75" hidden="1" customHeight="1">
      <c r="A196" s="12">
        <v>190</v>
      </c>
      <c r="B196" s="32" t="s">
        <v>1634</v>
      </c>
      <c r="C196" s="32" t="s">
        <v>1635</v>
      </c>
      <c r="D196" s="48">
        <v>2</v>
      </c>
      <c r="E196" s="49" t="s">
        <v>1636</v>
      </c>
      <c r="F196" s="49"/>
      <c r="G196" s="49" t="s">
        <v>1637</v>
      </c>
      <c r="H196" s="49"/>
      <c r="I196" s="53" t="s">
        <v>1638</v>
      </c>
      <c r="J196" s="37" t="s">
        <v>1595</v>
      </c>
      <c r="K196" s="37" t="s">
        <v>1070</v>
      </c>
      <c r="L196" s="37" t="s">
        <v>1070</v>
      </c>
      <c r="M196" s="37" t="s">
        <v>1070</v>
      </c>
      <c r="N196" s="37" t="s">
        <v>429</v>
      </c>
      <c r="O196" s="37" t="s">
        <v>1070</v>
      </c>
      <c r="P196" s="37" t="s">
        <v>1070</v>
      </c>
      <c r="Q196" s="38" t="s">
        <v>1639</v>
      </c>
      <c r="R196" s="39"/>
      <c r="S196" s="80" t="s">
        <v>1640</v>
      </c>
      <c r="T196" s="37" t="s">
        <v>429</v>
      </c>
      <c r="U196" s="37" t="s">
        <v>429</v>
      </c>
      <c r="V196" s="37" t="s">
        <v>429</v>
      </c>
      <c r="W196" s="37" t="s">
        <v>429</v>
      </c>
      <c r="X196" s="37" t="s">
        <v>429</v>
      </c>
      <c r="Y196" s="39" t="s">
        <v>1641</v>
      </c>
      <c r="Z196" s="34" t="s">
        <v>1642</v>
      </c>
      <c r="AA196" s="20"/>
    </row>
    <row r="197" spans="1:27" s="21" customFormat="1" ht="40.5" hidden="1">
      <c r="A197" s="12">
        <v>191</v>
      </c>
      <c r="B197" s="32" t="s">
        <v>1643</v>
      </c>
      <c r="C197" s="32" t="s">
        <v>1644</v>
      </c>
      <c r="D197" s="48">
        <v>2</v>
      </c>
      <c r="E197" s="49" t="s">
        <v>1236</v>
      </c>
      <c r="F197" s="49" t="s">
        <v>1645</v>
      </c>
      <c r="G197" s="49" t="s">
        <v>1646</v>
      </c>
      <c r="H197" s="49" t="s">
        <v>1647</v>
      </c>
      <c r="I197" s="53" t="s">
        <v>1648</v>
      </c>
      <c r="J197" s="37" t="s">
        <v>1595</v>
      </c>
      <c r="K197" s="37" t="s">
        <v>1070</v>
      </c>
      <c r="L197" s="37" t="s">
        <v>1070</v>
      </c>
      <c r="M197" s="37" t="s">
        <v>1070</v>
      </c>
      <c r="N197" s="37" t="s">
        <v>429</v>
      </c>
      <c r="O197" s="37" t="s">
        <v>429</v>
      </c>
      <c r="P197" s="37" t="s">
        <v>1070</v>
      </c>
      <c r="Q197" s="38" t="s">
        <v>296</v>
      </c>
      <c r="R197" s="39"/>
      <c r="S197" s="80" t="s">
        <v>1649</v>
      </c>
      <c r="T197" s="37" t="s">
        <v>429</v>
      </c>
      <c r="U197" s="37" t="s">
        <v>429</v>
      </c>
      <c r="V197" s="37" t="s">
        <v>429</v>
      </c>
      <c r="W197" s="37" t="s">
        <v>429</v>
      </c>
      <c r="X197" s="37" t="s">
        <v>53</v>
      </c>
      <c r="Y197" s="39" t="s">
        <v>1650</v>
      </c>
      <c r="Z197" s="34" t="s">
        <v>1651</v>
      </c>
      <c r="AA197" s="20"/>
    </row>
    <row r="198" spans="1:27" s="21" customFormat="1" ht="40.5" hidden="1">
      <c r="A198" s="12">
        <v>192</v>
      </c>
      <c r="B198" s="32" t="s">
        <v>1643</v>
      </c>
      <c r="C198" s="32" t="s">
        <v>1652</v>
      </c>
      <c r="D198" s="48">
        <v>2</v>
      </c>
      <c r="E198" s="49" t="s">
        <v>1438</v>
      </c>
      <c r="F198" s="49" t="s">
        <v>1653</v>
      </c>
      <c r="G198" s="49" t="s">
        <v>1654</v>
      </c>
      <c r="H198" s="49" t="s">
        <v>1647</v>
      </c>
      <c r="I198" s="53" t="s">
        <v>1655</v>
      </c>
      <c r="J198" s="37" t="s">
        <v>1595</v>
      </c>
      <c r="K198" s="37" t="s">
        <v>1070</v>
      </c>
      <c r="L198" s="37" t="s">
        <v>1070</v>
      </c>
      <c r="M198" s="37" t="s">
        <v>1070</v>
      </c>
      <c r="N198" s="37" t="s">
        <v>429</v>
      </c>
      <c r="O198" s="37" t="s">
        <v>1070</v>
      </c>
      <c r="P198" s="37" t="s">
        <v>1070</v>
      </c>
      <c r="Q198" s="38" t="s">
        <v>296</v>
      </c>
      <c r="R198" s="39"/>
      <c r="S198" s="80" t="s">
        <v>1656</v>
      </c>
      <c r="T198" s="37" t="s">
        <v>429</v>
      </c>
      <c r="U198" s="37" t="s">
        <v>429</v>
      </c>
      <c r="V198" s="37" t="s">
        <v>429</v>
      </c>
      <c r="W198" s="37" t="s">
        <v>429</v>
      </c>
      <c r="X198" s="37" t="s">
        <v>53</v>
      </c>
      <c r="Y198" s="39" t="s">
        <v>1650</v>
      </c>
      <c r="Z198" s="34" t="s">
        <v>1656</v>
      </c>
      <c r="AA198" s="20"/>
    </row>
    <row r="199" spans="1:27" s="21" customFormat="1" ht="40.5" hidden="1">
      <c r="A199" s="12">
        <v>193</v>
      </c>
      <c r="B199" s="32" t="s">
        <v>1643</v>
      </c>
      <c r="C199" s="32" t="s">
        <v>1657</v>
      </c>
      <c r="D199" s="48">
        <v>2</v>
      </c>
      <c r="E199" s="49" t="s">
        <v>1556</v>
      </c>
      <c r="F199" s="49" t="s">
        <v>1658</v>
      </c>
      <c r="G199" s="49" t="s">
        <v>1659</v>
      </c>
      <c r="H199" s="49" t="s">
        <v>1647</v>
      </c>
      <c r="I199" s="53" t="s">
        <v>1660</v>
      </c>
      <c r="J199" s="37" t="s">
        <v>1595</v>
      </c>
      <c r="K199" s="37" t="s">
        <v>1070</v>
      </c>
      <c r="L199" s="37" t="s">
        <v>1070</v>
      </c>
      <c r="M199" s="37" t="s">
        <v>1070</v>
      </c>
      <c r="N199" s="37" t="s">
        <v>429</v>
      </c>
      <c r="O199" s="37" t="s">
        <v>1070</v>
      </c>
      <c r="P199" s="37" t="s">
        <v>1070</v>
      </c>
      <c r="Q199" s="38" t="s">
        <v>296</v>
      </c>
      <c r="R199" s="39"/>
      <c r="S199" s="80" t="s">
        <v>1661</v>
      </c>
      <c r="T199" s="37" t="s">
        <v>429</v>
      </c>
      <c r="U199" s="37" t="s">
        <v>429</v>
      </c>
      <c r="V199" s="37" t="s">
        <v>429</v>
      </c>
      <c r="W199" s="37" t="s">
        <v>429</v>
      </c>
      <c r="X199" s="37" t="s">
        <v>53</v>
      </c>
      <c r="Y199" s="39" t="s">
        <v>1650</v>
      </c>
      <c r="Z199" s="34" t="s">
        <v>1661</v>
      </c>
      <c r="AA199" s="20"/>
    </row>
    <row r="200" spans="1:27" s="21" customFormat="1" ht="36" hidden="1">
      <c r="A200" s="12">
        <v>194</v>
      </c>
      <c r="B200" s="32" t="s">
        <v>1662</v>
      </c>
      <c r="C200" s="32" t="s">
        <v>1663</v>
      </c>
      <c r="D200" s="48">
        <v>2</v>
      </c>
      <c r="E200" s="49" t="s">
        <v>1075</v>
      </c>
      <c r="F200" s="49" t="s">
        <v>1664</v>
      </c>
      <c r="G200" s="49" t="s">
        <v>1665</v>
      </c>
      <c r="H200" s="49" t="s">
        <v>1666</v>
      </c>
      <c r="I200" s="53" t="s">
        <v>1667</v>
      </c>
      <c r="J200" s="37" t="s">
        <v>1595</v>
      </c>
      <c r="K200" s="37" t="s">
        <v>1070</v>
      </c>
      <c r="L200" s="37" t="s">
        <v>1070</v>
      </c>
      <c r="M200" s="37" t="s">
        <v>1070</v>
      </c>
      <c r="N200" s="37" t="s">
        <v>429</v>
      </c>
      <c r="O200" s="37" t="s">
        <v>429</v>
      </c>
      <c r="P200" s="37" t="s">
        <v>1070</v>
      </c>
      <c r="Q200" s="38" t="s">
        <v>1668</v>
      </c>
      <c r="R200" s="39" t="s">
        <v>1669</v>
      </c>
      <c r="S200" s="80" t="s">
        <v>1670</v>
      </c>
      <c r="T200" s="37" t="s">
        <v>429</v>
      </c>
      <c r="U200" s="37" t="s">
        <v>53</v>
      </c>
      <c r="V200" s="37" t="s">
        <v>53</v>
      </c>
      <c r="W200" s="37" t="s">
        <v>429</v>
      </c>
      <c r="X200" s="37" t="s">
        <v>429</v>
      </c>
      <c r="Y200" s="39" t="s">
        <v>1671</v>
      </c>
      <c r="Z200" s="34" t="s">
        <v>1670</v>
      </c>
      <c r="AA200" s="20"/>
    </row>
    <row r="201" spans="1:27" s="21" customFormat="1" ht="54" hidden="1">
      <c r="A201" s="12">
        <v>195</v>
      </c>
      <c r="B201" s="32" t="s">
        <v>1497</v>
      </c>
      <c r="C201" s="32" t="s">
        <v>1672</v>
      </c>
      <c r="D201" s="48">
        <v>2</v>
      </c>
      <c r="E201" s="49" t="s">
        <v>1236</v>
      </c>
      <c r="F201" s="49" t="s">
        <v>1673</v>
      </c>
      <c r="G201" s="49" t="s">
        <v>1674</v>
      </c>
      <c r="H201" s="49" t="s">
        <v>1675</v>
      </c>
      <c r="I201" s="53" t="s">
        <v>1676</v>
      </c>
      <c r="J201" s="37" t="s">
        <v>1595</v>
      </c>
      <c r="K201" s="37" t="s">
        <v>1070</v>
      </c>
      <c r="L201" s="37" t="s">
        <v>1070</v>
      </c>
      <c r="M201" s="37" t="s">
        <v>1070</v>
      </c>
      <c r="N201" s="37" t="s">
        <v>429</v>
      </c>
      <c r="O201" s="37" t="s">
        <v>1070</v>
      </c>
      <c r="P201" s="37" t="s">
        <v>1070</v>
      </c>
      <c r="Q201" s="38" t="s">
        <v>296</v>
      </c>
      <c r="R201" s="39"/>
      <c r="S201" s="80" t="s">
        <v>1677</v>
      </c>
      <c r="T201" s="37" t="s">
        <v>429</v>
      </c>
      <c r="U201" s="37" t="s">
        <v>429</v>
      </c>
      <c r="V201" s="37" t="s">
        <v>429</v>
      </c>
      <c r="W201" s="37" t="s">
        <v>429</v>
      </c>
      <c r="X201" s="37" t="s">
        <v>53</v>
      </c>
      <c r="Y201" s="39" t="s">
        <v>1678</v>
      </c>
      <c r="Z201" s="34" t="s">
        <v>1677</v>
      </c>
      <c r="AA201" s="20"/>
    </row>
    <row r="202" spans="1:27" s="21" customFormat="1" ht="63" hidden="1" customHeight="1">
      <c r="A202" s="12">
        <v>196</v>
      </c>
      <c r="B202" s="32" t="s">
        <v>1679</v>
      </c>
      <c r="C202" s="32" t="s">
        <v>1680</v>
      </c>
      <c r="D202" s="48">
        <v>2</v>
      </c>
      <c r="E202" s="49" t="s">
        <v>1681</v>
      </c>
      <c r="F202" s="49" t="s">
        <v>1682</v>
      </c>
      <c r="G202" s="49" t="s">
        <v>1683</v>
      </c>
      <c r="H202" s="49" t="s">
        <v>1684</v>
      </c>
      <c r="I202" s="53" t="s">
        <v>1685</v>
      </c>
      <c r="J202" s="37" t="s">
        <v>1595</v>
      </c>
      <c r="K202" s="37" t="s">
        <v>1070</v>
      </c>
      <c r="L202" s="37" t="s">
        <v>1070</v>
      </c>
      <c r="M202" s="37" t="s">
        <v>1070</v>
      </c>
      <c r="N202" s="37" t="s">
        <v>429</v>
      </c>
      <c r="O202" s="37" t="s">
        <v>429</v>
      </c>
      <c r="P202" s="37" t="s">
        <v>1070</v>
      </c>
      <c r="Q202" s="38" t="s">
        <v>296</v>
      </c>
      <c r="R202" s="39" t="s">
        <v>1686</v>
      </c>
      <c r="S202" s="80" t="s">
        <v>1687</v>
      </c>
      <c r="T202" s="37" t="s">
        <v>429</v>
      </c>
      <c r="U202" s="37" t="s">
        <v>429</v>
      </c>
      <c r="V202" s="37" t="s">
        <v>429</v>
      </c>
      <c r="W202" s="37" t="s">
        <v>429</v>
      </c>
      <c r="X202" s="37" t="s">
        <v>429</v>
      </c>
      <c r="Y202" s="39" t="s">
        <v>1688</v>
      </c>
      <c r="Z202" s="34" t="s">
        <v>1689</v>
      </c>
      <c r="AA202" s="20"/>
    </row>
    <row r="203" spans="1:27" s="21" customFormat="1" ht="33.75" hidden="1" customHeight="1">
      <c r="A203" s="12">
        <v>197</v>
      </c>
      <c r="B203" s="32" t="s">
        <v>910</v>
      </c>
      <c r="C203" s="32" t="s">
        <v>1690</v>
      </c>
      <c r="D203" s="48">
        <v>2</v>
      </c>
      <c r="E203" s="49" t="s">
        <v>1014</v>
      </c>
      <c r="F203" s="49" t="s">
        <v>1691</v>
      </c>
      <c r="G203" s="49" t="s">
        <v>1692</v>
      </c>
      <c r="H203" s="49"/>
      <c r="I203" s="53" t="s">
        <v>1693</v>
      </c>
      <c r="J203" s="37" t="s">
        <v>1595</v>
      </c>
      <c r="K203" s="37" t="s">
        <v>1070</v>
      </c>
      <c r="L203" s="37" t="s">
        <v>1070</v>
      </c>
      <c r="M203" s="37" t="s">
        <v>1070</v>
      </c>
      <c r="N203" s="37" t="s">
        <v>429</v>
      </c>
      <c r="O203" s="37" t="s">
        <v>1070</v>
      </c>
      <c r="P203" s="37" t="s">
        <v>1070</v>
      </c>
      <c r="Q203" s="38"/>
      <c r="R203" s="39"/>
      <c r="S203" s="80" t="s">
        <v>1694</v>
      </c>
      <c r="T203" s="37" t="s">
        <v>429</v>
      </c>
      <c r="U203" s="37" t="s">
        <v>429</v>
      </c>
      <c r="V203" s="37" t="s">
        <v>429</v>
      </c>
      <c r="W203" s="37" t="s">
        <v>429</v>
      </c>
      <c r="X203" s="37" t="s">
        <v>53</v>
      </c>
      <c r="Y203" s="39"/>
      <c r="Z203" s="34"/>
      <c r="AA203" s="20"/>
    </row>
    <row r="204" spans="1:27" s="21" customFormat="1" ht="54" hidden="1">
      <c r="A204" s="12">
        <v>198</v>
      </c>
      <c r="B204" s="32" t="s">
        <v>1695</v>
      </c>
      <c r="C204" s="32" t="s">
        <v>1696</v>
      </c>
      <c r="D204" s="48">
        <v>2</v>
      </c>
      <c r="E204" s="49" t="s">
        <v>1393</v>
      </c>
      <c r="F204" s="49" t="s">
        <v>1697</v>
      </c>
      <c r="G204" s="49" t="s">
        <v>1698</v>
      </c>
      <c r="H204" s="49" t="s">
        <v>1699</v>
      </c>
      <c r="I204" s="53" t="s">
        <v>1700</v>
      </c>
      <c r="J204" s="37" t="s">
        <v>1595</v>
      </c>
      <c r="K204" s="37" t="s">
        <v>1070</v>
      </c>
      <c r="L204" s="37" t="s">
        <v>1070</v>
      </c>
      <c r="M204" s="37" t="s">
        <v>1070</v>
      </c>
      <c r="N204" s="37" t="s">
        <v>429</v>
      </c>
      <c r="O204" s="37" t="s">
        <v>1070</v>
      </c>
      <c r="P204" s="37" t="s">
        <v>1070</v>
      </c>
      <c r="Q204" s="38" t="s">
        <v>1701</v>
      </c>
      <c r="R204" s="39"/>
      <c r="S204" s="80" t="s">
        <v>1702</v>
      </c>
      <c r="T204" s="37" t="s">
        <v>429</v>
      </c>
      <c r="U204" s="37" t="s">
        <v>429</v>
      </c>
      <c r="V204" s="37" t="s">
        <v>429</v>
      </c>
      <c r="W204" s="37" t="s">
        <v>429</v>
      </c>
      <c r="X204" s="37" t="s">
        <v>53</v>
      </c>
      <c r="Y204" s="39"/>
      <c r="Z204" s="34" t="s">
        <v>1702</v>
      </c>
      <c r="AA204" s="20"/>
    </row>
    <row r="205" spans="1:27" s="21" customFormat="1" ht="40.5" hidden="1">
      <c r="A205" s="12">
        <v>199</v>
      </c>
      <c r="B205" s="32" t="s">
        <v>1703</v>
      </c>
      <c r="C205" s="32" t="s">
        <v>1704</v>
      </c>
      <c r="D205" s="48">
        <v>2</v>
      </c>
      <c r="E205" s="49" t="s">
        <v>1014</v>
      </c>
      <c r="F205" s="49" t="s">
        <v>1705</v>
      </c>
      <c r="G205" s="49" t="s">
        <v>1706</v>
      </c>
      <c r="H205" s="49" t="s">
        <v>1707</v>
      </c>
      <c r="I205" s="53" t="s">
        <v>1708</v>
      </c>
      <c r="J205" s="37" t="s">
        <v>1595</v>
      </c>
      <c r="K205" s="37" t="s">
        <v>1070</v>
      </c>
      <c r="L205" s="37" t="s">
        <v>1070</v>
      </c>
      <c r="M205" s="37" t="s">
        <v>1070</v>
      </c>
      <c r="N205" s="37" t="s">
        <v>429</v>
      </c>
      <c r="O205" s="37" t="s">
        <v>1070</v>
      </c>
      <c r="P205" s="37" t="s">
        <v>1070</v>
      </c>
      <c r="Q205" s="38" t="s">
        <v>1709</v>
      </c>
      <c r="R205" s="39"/>
      <c r="S205" s="80" t="s">
        <v>1710</v>
      </c>
      <c r="T205" s="37" t="s">
        <v>429</v>
      </c>
      <c r="U205" s="37" t="s">
        <v>429</v>
      </c>
      <c r="V205" s="37" t="s">
        <v>429</v>
      </c>
      <c r="W205" s="37" t="s">
        <v>429</v>
      </c>
      <c r="X205" s="37" t="s">
        <v>429</v>
      </c>
      <c r="Y205" s="39" t="s">
        <v>1711</v>
      </c>
      <c r="Z205" s="34" t="s">
        <v>1710</v>
      </c>
      <c r="AA205" s="20"/>
    </row>
    <row r="206" spans="1:27" s="21" customFormat="1" ht="40.5" hidden="1">
      <c r="A206" s="12">
        <v>200</v>
      </c>
      <c r="B206" s="32" t="s">
        <v>1712</v>
      </c>
      <c r="C206" s="32" t="s">
        <v>1713</v>
      </c>
      <c r="D206" s="48">
        <v>2</v>
      </c>
      <c r="E206" s="49" t="s">
        <v>1075</v>
      </c>
      <c r="F206" s="49" t="s">
        <v>1714</v>
      </c>
      <c r="G206" s="49" t="s">
        <v>1715</v>
      </c>
      <c r="H206" s="49" t="s">
        <v>1716</v>
      </c>
      <c r="I206" s="53" t="s">
        <v>1717</v>
      </c>
      <c r="J206" s="37" t="s">
        <v>1595</v>
      </c>
      <c r="K206" s="37" t="s">
        <v>1070</v>
      </c>
      <c r="L206" s="37" t="s">
        <v>1070</v>
      </c>
      <c r="M206" s="37" t="s">
        <v>1070</v>
      </c>
      <c r="N206" s="37" t="s">
        <v>429</v>
      </c>
      <c r="O206" s="37" t="s">
        <v>1070</v>
      </c>
      <c r="P206" s="37" t="s">
        <v>1070</v>
      </c>
      <c r="Q206" s="38" t="s">
        <v>296</v>
      </c>
      <c r="R206" s="39" t="s">
        <v>1718</v>
      </c>
      <c r="S206" s="80" t="s">
        <v>1719</v>
      </c>
      <c r="T206" s="37" t="s">
        <v>429</v>
      </c>
      <c r="U206" s="37" t="s">
        <v>429</v>
      </c>
      <c r="V206" s="37" t="s">
        <v>429</v>
      </c>
      <c r="W206" s="37" t="s">
        <v>429</v>
      </c>
      <c r="X206" s="37" t="s">
        <v>53</v>
      </c>
      <c r="Y206" s="39" t="s">
        <v>1720</v>
      </c>
      <c r="Z206" s="34" t="s">
        <v>1719</v>
      </c>
      <c r="AA206" s="20"/>
    </row>
    <row r="207" spans="1:27" s="21" customFormat="1" ht="33.75" hidden="1" customHeight="1">
      <c r="A207" s="12">
        <v>201</v>
      </c>
      <c r="B207" s="32" t="s">
        <v>1721</v>
      </c>
      <c r="C207" s="32" t="s">
        <v>1722</v>
      </c>
      <c r="D207" s="48">
        <v>2</v>
      </c>
      <c r="E207" s="49" t="s">
        <v>1075</v>
      </c>
      <c r="F207" s="49" t="s">
        <v>1723</v>
      </c>
      <c r="G207" s="49" t="s">
        <v>1724</v>
      </c>
      <c r="H207" s="49"/>
      <c r="I207" s="53" t="s">
        <v>1725</v>
      </c>
      <c r="J207" s="37" t="s">
        <v>1595</v>
      </c>
      <c r="K207" s="37" t="s">
        <v>1070</v>
      </c>
      <c r="L207" s="37" t="s">
        <v>1070</v>
      </c>
      <c r="M207" s="37" t="s">
        <v>1070</v>
      </c>
      <c r="N207" s="37" t="s">
        <v>429</v>
      </c>
      <c r="O207" s="37" t="s">
        <v>1070</v>
      </c>
      <c r="P207" s="37" t="s">
        <v>1070</v>
      </c>
      <c r="Q207" s="38" t="s">
        <v>296</v>
      </c>
      <c r="R207" s="39"/>
      <c r="S207" s="80" t="s">
        <v>1726</v>
      </c>
      <c r="T207" s="37" t="s">
        <v>429</v>
      </c>
      <c r="U207" s="37" t="s">
        <v>429</v>
      </c>
      <c r="V207" s="37" t="s">
        <v>429</v>
      </c>
      <c r="W207" s="37" t="s">
        <v>429</v>
      </c>
      <c r="X207" s="37" t="s">
        <v>429</v>
      </c>
      <c r="Y207" s="39" t="s">
        <v>1727</v>
      </c>
      <c r="Z207" s="34" t="s">
        <v>1728</v>
      </c>
      <c r="AA207" s="20"/>
    </row>
    <row r="208" spans="1:27" s="21" customFormat="1" ht="42.75" hidden="1" customHeight="1">
      <c r="A208" s="12">
        <v>202</v>
      </c>
      <c r="B208" s="32" t="s">
        <v>1729</v>
      </c>
      <c r="C208" s="32" t="s">
        <v>1730</v>
      </c>
      <c r="D208" s="48">
        <v>2</v>
      </c>
      <c r="E208" s="49" t="s">
        <v>1075</v>
      </c>
      <c r="F208" s="49" t="s">
        <v>1731</v>
      </c>
      <c r="G208" s="49" t="s">
        <v>1732</v>
      </c>
      <c r="H208" s="49" t="s">
        <v>1733</v>
      </c>
      <c r="I208" s="53" t="s">
        <v>1734</v>
      </c>
      <c r="J208" s="37" t="s">
        <v>1595</v>
      </c>
      <c r="K208" s="37" t="s">
        <v>1070</v>
      </c>
      <c r="L208" s="37" t="s">
        <v>1070</v>
      </c>
      <c r="M208" s="37" t="s">
        <v>1070</v>
      </c>
      <c r="N208" s="37" t="s">
        <v>429</v>
      </c>
      <c r="O208" s="37" t="s">
        <v>1070</v>
      </c>
      <c r="P208" s="37" t="s">
        <v>1070</v>
      </c>
      <c r="Q208" s="38" t="s">
        <v>296</v>
      </c>
      <c r="R208" s="39" t="s">
        <v>1735</v>
      </c>
      <c r="S208" s="80" t="s">
        <v>1736</v>
      </c>
      <c r="T208" s="37" t="s">
        <v>429</v>
      </c>
      <c r="U208" s="37" t="s">
        <v>429</v>
      </c>
      <c r="V208" s="37" t="s">
        <v>429</v>
      </c>
      <c r="W208" s="37" t="s">
        <v>429</v>
      </c>
      <c r="X208" s="37" t="s">
        <v>53</v>
      </c>
      <c r="Y208" s="39" t="s">
        <v>1737</v>
      </c>
      <c r="Z208" s="34" t="s">
        <v>1736</v>
      </c>
      <c r="AA208" s="20"/>
    </row>
    <row r="209" spans="1:27" s="21" customFormat="1" ht="69.75" hidden="1" customHeight="1">
      <c r="A209" s="12">
        <v>203</v>
      </c>
      <c r="B209" s="32" t="s">
        <v>1738</v>
      </c>
      <c r="C209" s="32" t="s">
        <v>1739</v>
      </c>
      <c r="D209" s="48">
        <v>2</v>
      </c>
      <c r="E209" s="49" t="s">
        <v>1014</v>
      </c>
      <c r="F209" s="49" t="s">
        <v>1740</v>
      </c>
      <c r="G209" s="49" t="s">
        <v>1741</v>
      </c>
      <c r="H209" s="49" t="s">
        <v>1742</v>
      </c>
      <c r="I209" s="53" t="s">
        <v>1743</v>
      </c>
      <c r="J209" s="37" t="s">
        <v>1595</v>
      </c>
      <c r="K209" s="37" t="s">
        <v>1070</v>
      </c>
      <c r="L209" s="37" t="s">
        <v>1070</v>
      </c>
      <c r="M209" s="37" t="s">
        <v>1070</v>
      </c>
      <c r="N209" s="37" t="s">
        <v>429</v>
      </c>
      <c r="O209" s="37" t="s">
        <v>1070</v>
      </c>
      <c r="P209" s="37" t="s">
        <v>429</v>
      </c>
      <c r="Q209" s="38" t="s">
        <v>296</v>
      </c>
      <c r="R209" s="39" t="s">
        <v>1744</v>
      </c>
      <c r="S209" s="80" t="s">
        <v>1745</v>
      </c>
      <c r="T209" s="37" t="s">
        <v>429</v>
      </c>
      <c r="U209" s="37" t="s">
        <v>429</v>
      </c>
      <c r="V209" s="37" t="s">
        <v>429</v>
      </c>
      <c r="W209" s="37" t="s">
        <v>429</v>
      </c>
      <c r="X209" s="37" t="s">
        <v>429</v>
      </c>
      <c r="Y209" s="39" t="s">
        <v>1746</v>
      </c>
      <c r="Z209" s="34" t="s">
        <v>1745</v>
      </c>
      <c r="AA209" s="20"/>
    </row>
    <row r="210" spans="1:27" s="21" customFormat="1" ht="60" hidden="1">
      <c r="A210" s="12">
        <v>204</v>
      </c>
      <c r="B210" s="32" t="s">
        <v>1747</v>
      </c>
      <c r="C210" s="32" t="s">
        <v>1748</v>
      </c>
      <c r="D210" s="48">
        <v>2</v>
      </c>
      <c r="E210" s="49" t="s">
        <v>1419</v>
      </c>
      <c r="F210" s="49" t="s">
        <v>1749</v>
      </c>
      <c r="G210" s="49" t="s">
        <v>1750</v>
      </c>
      <c r="H210" s="49" t="s">
        <v>1751</v>
      </c>
      <c r="I210" s="53" t="s">
        <v>1752</v>
      </c>
      <c r="J210" s="37" t="s">
        <v>1595</v>
      </c>
      <c r="K210" s="37" t="s">
        <v>1070</v>
      </c>
      <c r="L210" s="37" t="s">
        <v>1070</v>
      </c>
      <c r="M210" s="37" t="s">
        <v>1070</v>
      </c>
      <c r="N210" s="37" t="s">
        <v>429</v>
      </c>
      <c r="O210" s="37" t="s">
        <v>429</v>
      </c>
      <c r="P210" s="37" t="s">
        <v>1070</v>
      </c>
      <c r="Q210" s="38" t="s">
        <v>1753</v>
      </c>
      <c r="R210" s="39" t="s">
        <v>1754</v>
      </c>
      <c r="S210" s="80" t="s">
        <v>1755</v>
      </c>
      <c r="T210" s="37" t="s">
        <v>429</v>
      </c>
      <c r="U210" s="37" t="s">
        <v>429</v>
      </c>
      <c r="V210" s="37" t="s">
        <v>53</v>
      </c>
      <c r="W210" s="37" t="s">
        <v>429</v>
      </c>
      <c r="X210" s="37" t="s">
        <v>429</v>
      </c>
      <c r="Y210" s="39" t="s">
        <v>1756</v>
      </c>
      <c r="Z210" s="34" t="s">
        <v>1755</v>
      </c>
      <c r="AA210" s="20"/>
    </row>
    <row r="211" spans="1:27" s="21" customFormat="1" ht="40.5" hidden="1">
      <c r="A211" s="12">
        <v>205</v>
      </c>
      <c r="B211" s="32" t="s">
        <v>1757</v>
      </c>
      <c r="C211" s="32" t="s">
        <v>1758</v>
      </c>
      <c r="D211" s="48">
        <v>2</v>
      </c>
      <c r="E211" s="49" t="s">
        <v>1759</v>
      </c>
      <c r="F211" s="49" t="s">
        <v>1760</v>
      </c>
      <c r="G211" s="49" t="s">
        <v>1761</v>
      </c>
      <c r="H211" s="49" t="s">
        <v>1762</v>
      </c>
      <c r="I211" s="53" t="s">
        <v>1763</v>
      </c>
      <c r="J211" s="37" t="s">
        <v>52</v>
      </c>
      <c r="K211" s="37" t="s">
        <v>1070</v>
      </c>
      <c r="L211" s="37" t="s">
        <v>1070</v>
      </c>
      <c r="M211" s="37" t="s">
        <v>1070</v>
      </c>
      <c r="N211" s="37" t="s">
        <v>429</v>
      </c>
      <c r="O211" s="37" t="s">
        <v>1070</v>
      </c>
      <c r="P211" s="37" t="s">
        <v>1070</v>
      </c>
      <c r="Q211" s="38"/>
      <c r="R211" s="39"/>
      <c r="S211" s="80" t="s">
        <v>1764</v>
      </c>
      <c r="T211" s="37" t="s">
        <v>429</v>
      </c>
      <c r="U211" s="37" t="s">
        <v>429</v>
      </c>
      <c r="V211" s="37" t="s">
        <v>429</v>
      </c>
      <c r="W211" s="37" t="s">
        <v>429</v>
      </c>
      <c r="X211" s="37" t="s">
        <v>429</v>
      </c>
      <c r="Y211" s="39"/>
      <c r="Z211" s="34"/>
      <c r="AA211" s="20"/>
    </row>
    <row r="212" spans="1:27" s="21" customFormat="1" ht="40.5" hidden="1">
      <c r="A212" s="12">
        <v>206</v>
      </c>
      <c r="B212" s="32" t="s">
        <v>1765</v>
      </c>
      <c r="C212" s="32" t="s">
        <v>1766</v>
      </c>
      <c r="D212" s="48">
        <v>2</v>
      </c>
      <c r="E212" s="49" t="s">
        <v>1438</v>
      </c>
      <c r="F212" s="49" t="s">
        <v>1767</v>
      </c>
      <c r="G212" s="49" t="s">
        <v>1768</v>
      </c>
      <c r="H212" s="49"/>
      <c r="I212" s="53" t="s">
        <v>1769</v>
      </c>
      <c r="J212" s="37" t="s">
        <v>52</v>
      </c>
      <c r="K212" s="37" t="s">
        <v>52</v>
      </c>
      <c r="L212" s="37" t="s">
        <v>52</v>
      </c>
      <c r="M212" s="37" t="s">
        <v>52</v>
      </c>
      <c r="N212" s="37" t="s">
        <v>52</v>
      </c>
      <c r="O212" s="37" t="s">
        <v>1070</v>
      </c>
      <c r="P212" s="37" t="s">
        <v>1070</v>
      </c>
      <c r="Q212" s="38" t="s">
        <v>1770</v>
      </c>
      <c r="R212" s="39"/>
      <c r="S212" s="80" t="s">
        <v>1771</v>
      </c>
      <c r="T212" s="37" t="s">
        <v>429</v>
      </c>
      <c r="U212" s="37" t="s">
        <v>429</v>
      </c>
      <c r="V212" s="37" t="s">
        <v>429</v>
      </c>
      <c r="W212" s="37" t="s">
        <v>429</v>
      </c>
      <c r="X212" s="37" t="s">
        <v>429</v>
      </c>
      <c r="Y212" s="39" t="s">
        <v>1772</v>
      </c>
      <c r="Z212" s="34" t="s">
        <v>1771</v>
      </c>
      <c r="AA212" s="20"/>
    </row>
    <row r="213" spans="1:27" s="21" customFormat="1" ht="60" hidden="1">
      <c r="A213" s="12">
        <v>207</v>
      </c>
      <c r="B213" s="32" t="s">
        <v>1773</v>
      </c>
      <c r="C213" s="32" t="s">
        <v>1774</v>
      </c>
      <c r="D213" s="48">
        <v>2</v>
      </c>
      <c r="E213" s="49" t="s">
        <v>1075</v>
      </c>
      <c r="F213" s="49" t="s">
        <v>1775</v>
      </c>
      <c r="G213" s="49" t="s">
        <v>1776</v>
      </c>
      <c r="H213" s="49" t="s">
        <v>1777</v>
      </c>
      <c r="I213" s="53" t="s">
        <v>1778</v>
      </c>
      <c r="J213" s="37" t="s">
        <v>1595</v>
      </c>
      <c r="K213" s="37" t="s">
        <v>1070</v>
      </c>
      <c r="L213" s="37" t="s">
        <v>1070</v>
      </c>
      <c r="M213" s="37" t="s">
        <v>1070</v>
      </c>
      <c r="N213" s="37" t="s">
        <v>429</v>
      </c>
      <c r="O213" s="37" t="s">
        <v>1070</v>
      </c>
      <c r="P213" s="37" t="s">
        <v>1070</v>
      </c>
      <c r="Q213" s="38" t="s">
        <v>1779</v>
      </c>
      <c r="R213" s="39" t="s">
        <v>1780</v>
      </c>
      <c r="S213" s="80" t="s">
        <v>1781</v>
      </c>
      <c r="T213" s="110" t="s">
        <v>429</v>
      </c>
      <c r="U213" s="110" t="s">
        <v>429</v>
      </c>
      <c r="V213" s="110" t="s">
        <v>53</v>
      </c>
      <c r="W213" s="110" t="s">
        <v>429</v>
      </c>
      <c r="X213" s="110" t="s">
        <v>53</v>
      </c>
      <c r="Y213" s="39" t="s">
        <v>1782</v>
      </c>
      <c r="Z213" s="34" t="s">
        <v>1781</v>
      </c>
      <c r="AA213" s="20"/>
    </row>
    <row r="214" spans="1:27" s="21" customFormat="1" ht="40.5" hidden="1">
      <c r="A214" s="12">
        <v>208</v>
      </c>
      <c r="B214" s="32" t="s">
        <v>1783</v>
      </c>
      <c r="C214" s="32" t="s">
        <v>1784</v>
      </c>
      <c r="D214" s="48">
        <v>2</v>
      </c>
      <c r="E214" s="49" t="s">
        <v>1014</v>
      </c>
      <c r="F214" s="49" t="s">
        <v>1785</v>
      </c>
      <c r="G214" s="49" t="s">
        <v>1786</v>
      </c>
      <c r="H214" s="49" t="s">
        <v>1787</v>
      </c>
      <c r="I214" s="53" t="s">
        <v>1788</v>
      </c>
      <c r="J214" s="37" t="s">
        <v>1595</v>
      </c>
      <c r="K214" s="37" t="s">
        <v>1070</v>
      </c>
      <c r="L214" s="37" t="s">
        <v>1070</v>
      </c>
      <c r="M214" s="37" t="s">
        <v>1070</v>
      </c>
      <c r="N214" s="37" t="s">
        <v>429</v>
      </c>
      <c r="O214" s="37" t="s">
        <v>1070</v>
      </c>
      <c r="P214" s="37" t="s">
        <v>1070</v>
      </c>
      <c r="Q214" s="38"/>
      <c r="R214" s="39"/>
      <c r="S214" s="80" t="s">
        <v>1789</v>
      </c>
      <c r="T214" s="37" t="s">
        <v>429</v>
      </c>
      <c r="U214" s="37" t="s">
        <v>429</v>
      </c>
      <c r="V214" s="37" t="s">
        <v>1790</v>
      </c>
      <c r="W214" s="37" t="s">
        <v>429</v>
      </c>
      <c r="X214" s="37" t="s">
        <v>53</v>
      </c>
      <c r="Y214" s="39"/>
      <c r="Z214" s="34" t="s">
        <v>1789</v>
      </c>
      <c r="AA214" s="20"/>
    </row>
    <row r="215" spans="1:27" s="21" customFormat="1" ht="40.5" hidden="1">
      <c r="A215" s="12">
        <v>209</v>
      </c>
      <c r="B215" s="32" t="s">
        <v>1791</v>
      </c>
      <c r="C215" s="32" t="s">
        <v>1792</v>
      </c>
      <c r="D215" s="48">
        <v>2</v>
      </c>
      <c r="E215" s="49" t="s">
        <v>1793</v>
      </c>
      <c r="F215" s="49" t="s">
        <v>1794</v>
      </c>
      <c r="G215" s="49" t="s">
        <v>1795</v>
      </c>
      <c r="H215" s="49" t="s">
        <v>1796</v>
      </c>
      <c r="I215" s="53" t="s">
        <v>1797</v>
      </c>
      <c r="J215" s="37" t="s">
        <v>1595</v>
      </c>
      <c r="K215" s="37" t="s">
        <v>1070</v>
      </c>
      <c r="L215" s="37" t="s">
        <v>1070</v>
      </c>
      <c r="M215" s="37" t="s">
        <v>1070</v>
      </c>
      <c r="N215" s="37" t="s">
        <v>429</v>
      </c>
      <c r="O215" s="37" t="s">
        <v>1070</v>
      </c>
      <c r="P215" s="37" t="s">
        <v>1070</v>
      </c>
      <c r="Q215" s="38" t="s">
        <v>296</v>
      </c>
      <c r="R215" s="39" t="s">
        <v>1798</v>
      </c>
      <c r="S215" s="80" t="s">
        <v>1799</v>
      </c>
      <c r="T215" s="37" t="s">
        <v>429</v>
      </c>
      <c r="U215" s="37" t="s">
        <v>429</v>
      </c>
      <c r="V215" s="37" t="s">
        <v>429</v>
      </c>
      <c r="W215" s="37" t="s">
        <v>429</v>
      </c>
      <c r="X215" s="37" t="s">
        <v>53</v>
      </c>
      <c r="Y215" s="39" t="s">
        <v>1800</v>
      </c>
      <c r="Z215" s="34" t="s">
        <v>1799</v>
      </c>
      <c r="AA215" s="20"/>
    </row>
    <row r="216" spans="1:27" s="21" customFormat="1" ht="60" hidden="1">
      <c r="A216" s="12">
        <v>210</v>
      </c>
      <c r="B216" s="32" t="s">
        <v>1801</v>
      </c>
      <c r="C216" s="32" t="s">
        <v>1802</v>
      </c>
      <c r="D216" s="48">
        <v>2</v>
      </c>
      <c r="E216" s="49" t="s">
        <v>1014</v>
      </c>
      <c r="F216" s="49" t="s">
        <v>1803</v>
      </c>
      <c r="G216" s="49" t="s">
        <v>1804</v>
      </c>
      <c r="H216" s="49"/>
      <c r="I216" s="53" t="s">
        <v>1805</v>
      </c>
      <c r="J216" s="37" t="s">
        <v>1595</v>
      </c>
      <c r="K216" s="37" t="s">
        <v>1070</v>
      </c>
      <c r="L216" s="37" t="s">
        <v>1070</v>
      </c>
      <c r="M216" s="37" t="s">
        <v>1070</v>
      </c>
      <c r="N216" s="37" t="s">
        <v>429</v>
      </c>
      <c r="O216" s="37" t="s">
        <v>429</v>
      </c>
      <c r="P216" s="37" t="s">
        <v>1070</v>
      </c>
      <c r="Q216" s="38" t="s">
        <v>1806</v>
      </c>
      <c r="R216" s="39" t="s">
        <v>1807</v>
      </c>
      <c r="S216" s="80" t="s">
        <v>1808</v>
      </c>
      <c r="T216" s="37" t="s">
        <v>429</v>
      </c>
      <c r="U216" s="37" t="s">
        <v>429</v>
      </c>
      <c r="V216" s="37" t="s">
        <v>429</v>
      </c>
      <c r="W216" s="37" t="s">
        <v>53</v>
      </c>
      <c r="X216" s="37" t="s">
        <v>53</v>
      </c>
      <c r="Y216" s="39"/>
      <c r="Z216" s="34" t="s">
        <v>1808</v>
      </c>
      <c r="AA216" s="20"/>
    </row>
    <row r="217" spans="1:27" s="21" customFormat="1" ht="40.5" hidden="1">
      <c r="A217" s="12">
        <v>211</v>
      </c>
      <c r="B217" s="32" t="s">
        <v>1809</v>
      </c>
      <c r="C217" s="32" t="s">
        <v>1810</v>
      </c>
      <c r="D217" s="48">
        <v>2</v>
      </c>
      <c r="E217" s="49" t="s">
        <v>1014</v>
      </c>
      <c r="F217" s="49" t="s">
        <v>1811</v>
      </c>
      <c r="G217" s="49" t="s">
        <v>2488</v>
      </c>
      <c r="H217" s="49" t="s">
        <v>1812</v>
      </c>
      <c r="I217" s="53" t="s">
        <v>1813</v>
      </c>
      <c r="J217" s="37" t="s">
        <v>1595</v>
      </c>
      <c r="K217" s="37" t="s">
        <v>1070</v>
      </c>
      <c r="L217" s="37" t="s">
        <v>1070</v>
      </c>
      <c r="M217" s="37" t="s">
        <v>1070</v>
      </c>
      <c r="N217" s="37" t="s">
        <v>429</v>
      </c>
      <c r="O217" s="37" t="s">
        <v>429</v>
      </c>
      <c r="P217" s="37" t="s">
        <v>429</v>
      </c>
      <c r="Q217" s="38" t="s">
        <v>296</v>
      </c>
      <c r="R217" s="39" t="s">
        <v>1814</v>
      </c>
      <c r="S217" s="80" t="s">
        <v>1815</v>
      </c>
      <c r="T217" s="37" t="s">
        <v>429</v>
      </c>
      <c r="U217" s="37" t="s">
        <v>429</v>
      </c>
      <c r="V217" s="37" t="s">
        <v>429</v>
      </c>
      <c r="W217" s="37" t="s">
        <v>429</v>
      </c>
      <c r="X217" s="37" t="s">
        <v>429</v>
      </c>
      <c r="Y217" s="39"/>
      <c r="Z217" s="34" t="s">
        <v>1815</v>
      </c>
      <c r="AA217" s="20"/>
    </row>
    <row r="218" spans="1:27" s="21" customFormat="1" ht="40.5" hidden="1">
      <c r="A218" s="12">
        <v>212</v>
      </c>
      <c r="B218" s="32" t="s">
        <v>1816</v>
      </c>
      <c r="C218" s="32" t="s">
        <v>1817</v>
      </c>
      <c r="D218" s="48">
        <v>2</v>
      </c>
      <c r="E218" s="49" t="s">
        <v>1352</v>
      </c>
      <c r="F218" s="49" t="s">
        <v>1818</v>
      </c>
      <c r="G218" s="49" t="s">
        <v>1819</v>
      </c>
      <c r="H218" s="49"/>
      <c r="I218" s="53"/>
      <c r="J218" s="37" t="s">
        <v>1595</v>
      </c>
      <c r="K218" s="37" t="s">
        <v>1070</v>
      </c>
      <c r="L218" s="37" t="s">
        <v>1070</v>
      </c>
      <c r="M218" s="37" t="s">
        <v>1070</v>
      </c>
      <c r="N218" s="37" t="s">
        <v>429</v>
      </c>
      <c r="O218" s="37" t="s">
        <v>429</v>
      </c>
      <c r="P218" s="37" t="s">
        <v>1070</v>
      </c>
      <c r="Q218" s="38"/>
      <c r="R218" s="39"/>
      <c r="S218" s="80" t="s">
        <v>1820</v>
      </c>
      <c r="T218" s="37" t="s">
        <v>429</v>
      </c>
      <c r="U218" s="37" t="s">
        <v>429</v>
      </c>
      <c r="V218" s="37" t="s">
        <v>429</v>
      </c>
      <c r="W218" s="37" t="s">
        <v>429</v>
      </c>
      <c r="X218" s="37" t="s">
        <v>53</v>
      </c>
      <c r="Y218" s="39"/>
      <c r="Z218" s="34" t="s">
        <v>1820</v>
      </c>
      <c r="AA218" s="20"/>
    </row>
    <row r="219" spans="1:27" s="21" customFormat="1" ht="57.75" hidden="1" customHeight="1">
      <c r="A219" s="12">
        <v>213</v>
      </c>
      <c r="B219" s="32" t="s">
        <v>1821</v>
      </c>
      <c r="C219" s="32" t="s">
        <v>1822</v>
      </c>
      <c r="D219" s="48">
        <v>1</v>
      </c>
      <c r="E219" s="49" t="s">
        <v>1823</v>
      </c>
      <c r="F219" s="49" t="s">
        <v>1824</v>
      </c>
      <c r="G219" s="49" t="s">
        <v>1825</v>
      </c>
      <c r="H219" s="49" t="s">
        <v>1826</v>
      </c>
      <c r="I219" s="53" t="s">
        <v>1827</v>
      </c>
      <c r="J219" s="37" t="s">
        <v>52</v>
      </c>
      <c r="K219" s="37" t="s">
        <v>52</v>
      </c>
      <c r="L219" s="37" t="s">
        <v>1070</v>
      </c>
      <c r="M219" s="37" t="s">
        <v>1070</v>
      </c>
      <c r="N219" s="37" t="s">
        <v>429</v>
      </c>
      <c r="O219" s="37" t="s">
        <v>429</v>
      </c>
      <c r="P219" s="37" t="s">
        <v>1070</v>
      </c>
      <c r="Q219" s="38" t="s">
        <v>1828</v>
      </c>
      <c r="R219" s="39" t="s">
        <v>1829</v>
      </c>
      <c r="S219" s="80" t="s">
        <v>1808</v>
      </c>
      <c r="T219" s="37" t="s">
        <v>429</v>
      </c>
      <c r="U219" s="37" t="s">
        <v>429</v>
      </c>
      <c r="V219" s="37" t="s">
        <v>429</v>
      </c>
      <c r="W219" s="37" t="s">
        <v>429</v>
      </c>
      <c r="X219" s="37" t="s">
        <v>429</v>
      </c>
      <c r="Y219" s="39" t="s">
        <v>1830</v>
      </c>
      <c r="Z219" s="34" t="s">
        <v>1808</v>
      </c>
      <c r="AA219" s="20"/>
    </row>
    <row r="220" spans="1:27" s="21" customFormat="1" ht="57.75" hidden="1" customHeight="1">
      <c r="A220" s="12">
        <v>214</v>
      </c>
      <c r="B220" s="32" t="s">
        <v>1831</v>
      </c>
      <c r="C220" s="32" t="s">
        <v>1832</v>
      </c>
      <c r="D220" s="48">
        <v>2</v>
      </c>
      <c r="E220" s="49" t="s">
        <v>1282</v>
      </c>
      <c r="F220" s="49" t="s">
        <v>1833</v>
      </c>
      <c r="G220" s="49" t="s">
        <v>1834</v>
      </c>
      <c r="H220" s="49" t="s">
        <v>1835</v>
      </c>
      <c r="I220" s="53" t="s">
        <v>1836</v>
      </c>
      <c r="J220" s="37" t="s">
        <v>1595</v>
      </c>
      <c r="K220" s="37" t="s">
        <v>1070</v>
      </c>
      <c r="L220" s="37" t="s">
        <v>1070</v>
      </c>
      <c r="M220" s="37" t="s">
        <v>1070</v>
      </c>
      <c r="N220" s="37" t="s">
        <v>429</v>
      </c>
      <c r="O220" s="37" t="s">
        <v>429</v>
      </c>
      <c r="P220" s="37" t="s">
        <v>1070</v>
      </c>
      <c r="Q220" s="38" t="s">
        <v>296</v>
      </c>
      <c r="R220" s="39"/>
      <c r="S220" s="80" t="s">
        <v>1837</v>
      </c>
      <c r="T220" s="37" t="s">
        <v>429</v>
      </c>
      <c r="U220" s="37" t="s">
        <v>429</v>
      </c>
      <c r="V220" s="37" t="s">
        <v>429</v>
      </c>
      <c r="W220" s="37" t="s">
        <v>429</v>
      </c>
      <c r="X220" s="37" t="s">
        <v>429</v>
      </c>
      <c r="Y220" s="39" t="s">
        <v>1838</v>
      </c>
      <c r="Z220" s="34" t="s">
        <v>1837</v>
      </c>
      <c r="AA220" s="20"/>
    </row>
    <row r="221" spans="1:27" s="21" customFormat="1" ht="40.5" hidden="1">
      <c r="A221" s="12">
        <v>215</v>
      </c>
      <c r="B221" s="32" t="s">
        <v>1839</v>
      </c>
      <c r="C221" s="32" t="s">
        <v>1839</v>
      </c>
      <c r="D221" s="48">
        <v>2</v>
      </c>
      <c r="E221" s="49" t="s">
        <v>1352</v>
      </c>
      <c r="F221" s="49" t="s">
        <v>1840</v>
      </c>
      <c r="G221" s="49" t="s">
        <v>1841</v>
      </c>
      <c r="H221" s="49" t="s">
        <v>1842</v>
      </c>
      <c r="I221" s="53" t="s">
        <v>1843</v>
      </c>
      <c r="J221" s="37" t="s">
        <v>1595</v>
      </c>
      <c r="K221" s="37" t="s">
        <v>1070</v>
      </c>
      <c r="L221" s="37" t="s">
        <v>1070</v>
      </c>
      <c r="M221" s="37" t="s">
        <v>1070</v>
      </c>
      <c r="N221" s="37" t="s">
        <v>429</v>
      </c>
      <c r="O221" s="37" t="s">
        <v>1070</v>
      </c>
      <c r="P221" s="37" t="s">
        <v>1070</v>
      </c>
      <c r="Q221" s="38" t="s">
        <v>1844</v>
      </c>
      <c r="R221" s="39" t="s">
        <v>1845</v>
      </c>
      <c r="S221" s="80" t="s">
        <v>1846</v>
      </c>
      <c r="T221" s="37" t="s">
        <v>429</v>
      </c>
      <c r="U221" s="37" t="s">
        <v>429</v>
      </c>
      <c r="V221" s="37" t="s">
        <v>429</v>
      </c>
      <c r="W221" s="37" t="s">
        <v>429</v>
      </c>
      <c r="X221" s="37" t="s">
        <v>429</v>
      </c>
      <c r="Y221" s="39" t="s">
        <v>1847</v>
      </c>
      <c r="Z221" s="34" t="s">
        <v>1848</v>
      </c>
      <c r="AA221" s="20"/>
    </row>
    <row r="222" spans="1:27" s="21" customFormat="1" ht="40.5" hidden="1">
      <c r="A222" s="12">
        <v>216</v>
      </c>
      <c r="B222" s="32" t="s">
        <v>1203</v>
      </c>
      <c r="C222" s="32" t="s">
        <v>1849</v>
      </c>
      <c r="D222" s="48">
        <v>2</v>
      </c>
      <c r="E222" s="49" t="s">
        <v>1075</v>
      </c>
      <c r="F222" s="49" t="s">
        <v>1297</v>
      </c>
      <c r="G222" s="49" t="s">
        <v>1298</v>
      </c>
      <c r="H222" s="49" t="s">
        <v>1850</v>
      </c>
      <c r="I222" s="53" t="s">
        <v>1851</v>
      </c>
      <c r="J222" s="37" t="s">
        <v>1595</v>
      </c>
      <c r="K222" s="37" t="s">
        <v>1070</v>
      </c>
      <c r="L222" s="37" t="s">
        <v>1070</v>
      </c>
      <c r="M222" s="37" t="s">
        <v>1070</v>
      </c>
      <c r="N222" s="37" t="s">
        <v>429</v>
      </c>
      <c r="O222" s="37" t="s">
        <v>1070</v>
      </c>
      <c r="P222" s="37" t="s">
        <v>1070</v>
      </c>
      <c r="Q222" s="38" t="s">
        <v>1852</v>
      </c>
      <c r="R222" s="39"/>
      <c r="S222" s="80" t="s">
        <v>1300</v>
      </c>
      <c r="T222" s="37" t="s">
        <v>429</v>
      </c>
      <c r="U222" s="37" t="s">
        <v>429</v>
      </c>
      <c r="V222" s="37" t="s">
        <v>429</v>
      </c>
      <c r="W222" s="37" t="s">
        <v>429</v>
      </c>
      <c r="X222" s="37" t="s">
        <v>429</v>
      </c>
      <c r="Y222" s="39" t="s">
        <v>1853</v>
      </c>
      <c r="Z222" s="34" t="s">
        <v>1300</v>
      </c>
      <c r="AA222" s="20"/>
    </row>
    <row r="223" spans="1:27" s="21" customFormat="1" ht="40.5" hidden="1">
      <c r="A223" s="12">
        <v>217</v>
      </c>
      <c r="B223" s="32" t="s">
        <v>1203</v>
      </c>
      <c r="C223" s="32" t="s">
        <v>1849</v>
      </c>
      <c r="D223" s="48">
        <v>2</v>
      </c>
      <c r="E223" s="49" t="s">
        <v>1075</v>
      </c>
      <c r="F223" s="49" t="s">
        <v>1297</v>
      </c>
      <c r="G223" s="49" t="s">
        <v>1854</v>
      </c>
      <c r="H223" s="49" t="s">
        <v>1855</v>
      </c>
      <c r="I223" s="53" t="s">
        <v>1856</v>
      </c>
      <c r="J223" s="37" t="s">
        <v>1595</v>
      </c>
      <c r="K223" s="37" t="s">
        <v>1070</v>
      </c>
      <c r="L223" s="37" t="s">
        <v>1070</v>
      </c>
      <c r="M223" s="37" t="s">
        <v>1070</v>
      </c>
      <c r="N223" s="37" t="s">
        <v>429</v>
      </c>
      <c r="O223" s="37" t="s">
        <v>1070</v>
      </c>
      <c r="P223" s="37" t="s">
        <v>1070</v>
      </c>
      <c r="Q223" s="38" t="s">
        <v>1852</v>
      </c>
      <c r="R223" s="39" t="s">
        <v>1857</v>
      </c>
      <c r="S223" s="80" t="s">
        <v>1300</v>
      </c>
      <c r="T223" s="37" t="s">
        <v>429</v>
      </c>
      <c r="U223" s="37" t="s">
        <v>429</v>
      </c>
      <c r="V223" s="37" t="s">
        <v>429</v>
      </c>
      <c r="W223" s="37" t="s">
        <v>429</v>
      </c>
      <c r="X223" s="37" t="s">
        <v>429</v>
      </c>
      <c r="Y223" s="39" t="s">
        <v>1858</v>
      </c>
      <c r="Z223" s="34" t="s">
        <v>1300</v>
      </c>
      <c r="AA223" s="20"/>
    </row>
    <row r="224" spans="1:27" s="21" customFormat="1" ht="40.5" hidden="1">
      <c r="A224" s="12">
        <v>218</v>
      </c>
      <c r="B224" s="32" t="s">
        <v>1859</v>
      </c>
      <c r="C224" s="32" t="s">
        <v>1859</v>
      </c>
      <c r="D224" s="48">
        <v>2</v>
      </c>
      <c r="E224" s="49" t="s">
        <v>1014</v>
      </c>
      <c r="F224" s="49" t="s">
        <v>1860</v>
      </c>
      <c r="G224" s="49" t="s">
        <v>1861</v>
      </c>
      <c r="H224" s="49" t="s">
        <v>1862</v>
      </c>
      <c r="I224" s="53" t="s">
        <v>1863</v>
      </c>
      <c r="J224" s="37" t="s">
        <v>1595</v>
      </c>
      <c r="K224" s="37" t="s">
        <v>1070</v>
      </c>
      <c r="L224" s="37" t="s">
        <v>1070</v>
      </c>
      <c r="M224" s="37" t="s">
        <v>1070</v>
      </c>
      <c r="N224" s="37" t="s">
        <v>429</v>
      </c>
      <c r="O224" s="37" t="s">
        <v>1070</v>
      </c>
      <c r="P224" s="37" t="s">
        <v>1070</v>
      </c>
      <c r="Q224" s="38" t="s">
        <v>296</v>
      </c>
      <c r="R224" s="39" t="s">
        <v>515</v>
      </c>
      <c r="S224" s="80" t="s">
        <v>1864</v>
      </c>
      <c r="T224" s="37" t="s">
        <v>429</v>
      </c>
      <c r="U224" s="37" t="s">
        <v>429</v>
      </c>
      <c r="V224" s="37" t="s">
        <v>429</v>
      </c>
      <c r="W224" s="37" t="s">
        <v>429</v>
      </c>
      <c r="X224" s="37" t="s">
        <v>429</v>
      </c>
      <c r="Y224" s="39" t="s">
        <v>1865</v>
      </c>
      <c r="Z224" s="34" t="s">
        <v>1864</v>
      </c>
      <c r="AA224" s="20"/>
    </row>
    <row r="225" spans="1:27" s="21" customFormat="1" ht="40.5" hidden="1">
      <c r="A225" s="12">
        <v>219</v>
      </c>
      <c r="B225" s="32" t="s">
        <v>1866</v>
      </c>
      <c r="C225" s="32" t="s">
        <v>1867</v>
      </c>
      <c r="D225" s="48">
        <v>2</v>
      </c>
      <c r="E225" s="49" t="s">
        <v>1014</v>
      </c>
      <c r="F225" s="49" t="s">
        <v>1868</v>
      </c>
      <c r="G225" s="49" t="s">
        <v>1869</v>
      </c>
      <c r="H225" s="49" t="s">
        <v>1870</v>
      </c>
      <c r="I225" s="53" t="s">
        <v>1871</v>
      </c>
      <c r="J225" s="37" t="s">
        <v>1595</v>
      </c>
      <c r="K225" s="37" t="s">
        <v>1070</v>
      </c>
      <c r="L225" s="37" t="s">
        <v>1070</v>
      </c>
      <c r="M225" s="37" t="s">
        <v>1070</v>
      </c>
      <c r="N225" s="37" t="s">
        <v>429</v>
      </c>
      <c r="O225" s="37" t="s">
        <v>1070</v>
      </c>
      <c r="P225" s="37" t="s">
        <v>1070</v>
      </c>
      <c r="Q225" s="38" t="s">
        <v>296</v>
      </c>
      <c r="R225" s="39"/>
      <c r="S225" s="80" t="s">
        <v>1872</v>
      </c>
      <c r="T225" s="37" t="s">
        <v>429</v>
      </c>
      <c r="U225" s="37" t="s">
        <v>429</v>
      </c>
      <c r="V225" s="37" t="s">
        <v>429</v>
      </c>
      <c r="W225" s="37" t="s">
        <v>429</v>
      </c>
      <c r="X225" s="37" t="s">
        <v>429</v>
      </c>
      <c r="Y225" s="39" t="s">
        <v>1873</v>
      </c>
      <c r="Z225" s="34" t="s">
        <v>1872</v>
      </c>
      <c r="AA225" s="20"/>
    </row>
    <row r="226" spans="1:27" s="21" customFormat="1" ht="42" hidden="1" customHeight="1">
      <c r="A226" s="12">
        <v>220</v>
      </c>
      <c r="B226" s="32" t="s">
        <v>1626</v>
      </c>
      <c r="C226" s="32" t="s">
        <v>1627</v>
      </c>
      <c r="D226" s="48">
        <v>2</v>
      </c>
      <c r="E226" s="49" t="s">
        <v>1014</v>
      </c>
      <c r="F226" s="49" t="s">
        <v>1629</v>
      </c>
      <c r="G226" s="49" t="s">
        <v>1630</v>
      </c>
      <c r="H226" s="49"/>
      <c r="I226" s="53" t="s">
        <v>1874</v>
      </c>
      <c r="J226" s="37" t="s">
        <v>1595</v>
      </c>
      <c r="K226" s="37" t="s">
        <v>1070</v>
      </c>
      <c r="L226" s="37" t="s">
        <v>1070</v>
      </c>
      <c r="M226" s="37" t="s">
        <v>1070</v>
      </c>
      <c r="N226" s="37" t="s">
        <v>429</v>
      </c>
      <c r="O226" s="37" t="s">
        <v>1070</v>
      </c>
      <c r="P226" s="37" t="s">
        <v>1070</v>
      </c>
      <c r="Q226" s="38" t="s">
        <v>296</v>
      </c>
      <c r="R226" s="39"/>
      <c r="S226" s="80" t="s">
        <v>581</v>
      </c>
      <c r="T226" s="37" t="s">
        <v>429</v>
      </c>
      <c r="U226" s="37" t="s">
        <v>429</v>
      </c>
      <c r="V226" s="37" t="s">
        <v>429</v>
      </c>
      <c r="W226" s="37" t="s">
        <v>429</v>
      </c>
      <c r="X226" s="37" t="s">
        <v>429</v>
      </c>
      <c r="Y226" s="39"/>
      <c r="Z226" s="34" t="s">
        <v>579</v>
      </c>
      <c r="AA226" s="20"/>
    </row>
    <row r="227" spans="1:27" s="21" customFormat="1" ht="67.5" hidden="1">
      <c r="A227" s="12">
        <v>221</v>
      </c>
      <c r="B227" s="32" t="s">
        <v>1875</v>
      </c>
      <c r="C227" s="32" t="s">
        <v>1876</v>
      </c>
      <c r="D227" s="48">
        <v>2</v>
      </c>
      <c r="E227" s="49" t="s">
        <v>1393</v>
      </c>
      <c r="F227" s="49" t="s">
        <v>1877</v>
      </c>
      <c r="G227" s="49" t="s">
        <v>1878</v>
      </c>
      <c r="H227" s="49" t="s">
        <v>1879</v>
      </c>
      <c r="I227" s="53" t="s">
        <v>1880</v>
      </c>
      <c r="J227" s="37" t="s">
        <v>1595</v>
      </c>
      <c r="K227" s="37" t="s">
        <v>1070</v>
      </c>
      <c r="L227" s="37" t="s">
        <v>1070</v>
      </c>
      <c r="M227" s="37" t="s">
        <v>1070</v>
      </c>
      <c r="N227" s="37" t="s">
        <v>429</v>
      </c>
      <c r="O227" s="37" t="s">
        <v>1070</v>
      </c>
      <c r="P227" s="37" t="s">
        <v>1070</v>
      </c>
      <c r="Q227" s="38" t="s">
        <v>1881</v>
      </c>
      <c r="R227" s="39"/>
      <c r="S227" s="80" t="s">
        <v>481</v>
      </c>
      <c r="T227" s="37" t="s">
        <v>429</v>
      </c>
      <c r="U227" s="37" t="s">
        <v>429</v>
      </c>
      <c r="V227" s="37" t="s">
        <v>429</v>
      </c>
      <c r="W227" s="37" t="s">
        <v>429</v>
      </c>
      <c r="X227" s="37" t="s">
        <v>429</v>
      </c>
      <c r="Y227" s="39" t="s">
        <v>1882</v>
      </c>
      <c r="Z227" s="34" t="s">
        <v>481</v>
      </c>
      <c r="AA227" s="20"/>
    </row>
    <row r="228" spans="1:27" s="21" customFormat="1" ht="39.75" hidden="1" customHeight="1">
      <c r="A228" s="12">
        <v>222</v>
      </c>
      <c r="B228" s="32" t="s">
        <v>1883</v>
      </c>
      <c r="C228" s="32" t="s">
        <v>1884</v>
      </c>
      <c r="D228" s="48">
        <v>2</v>
      </c>
      <c r="E228" s="49" t="s">
        <v>1352</v>
      </c>
      <c r="F228" s="49" t="s">
        <v>1885</v>
      </c>
      <c r="G228" s="49" t="s">
        <v>1886</v>
      </c>
      <c r="H228" s="49"/>
      <c r="I228" s="53" t="s">
        <v>295</v>
      </c>
      <c r="J228" s="37" t="s">
        <v>1595</v>
      </c>
      <c r="K228" s="37" t="s">
        <v>1070</v>
      </c>
      <c r="L228" s="37" t="s">
        <v>1070</v>
      </c>
      <c r="M228" s="37" t="s">
        <v>1070</v>
      </c>
      <c r="N228" s="37" t="s">
        <v>429</v>
      </c>
      <c r="O228" s="37" t="s">
        <v>1070</v>
      </c>
      <c r="P228" s="37" t="s">
        <v>1070</v>
      </c>
      <c r="Q228" s="38" t="s">
        <v>296</v>
      </c>
      <c r="R228" s="39"/>
      <c r="S228" s="80" t="s">
        <v>1887</v>
      </c>
      <c r="T228" s="37" t="s">
        <v>429</v>
      </c>
      <c r="U228" s="37" t="s">
        <v>429</v>
      </c>
      <c r="V228" s="37" t="s">
        <v>429</v>
      </c>
      <c r="W228" s="37" t="s">
        <v>429</v>
      </c>
      <c r="X228" s="37" t="s">
        <v>429</v>
      </c>
      <c r="Y228" s="39"/>
      <c r="Z228" s="34" t="s">
        <v>1887</v>
      </c>
      <c r="AA228" s="20"/>
    </row>
    <row r="229" spans="1:27" s="21" customFormat="1" ht="105.75" hidden="1" customHeight="1">
      <c r="A229" s="12">
        <v>223</v>
      </c>
      <c r="B229" s="32" t="s">
        <v>1322</v>
      </c>
      <c r="C229" s="32" t="s">
        <v>1888</v>
      </c>
      <c r="D229" s="48">
        <v>2</v>
      </c>
      <c r="E229" s="49" t="s">
        <v>1014</v>
      </c>
      <c r="F229" s="49" t="s">
        <v>1889</v>
      </c>
      <c r="G229" s="49" t="s">
        <v>1890</v>
      </c>
      <c r="H229" s="49" t="s">
        <v>1891</v>
      </c>
      <c r="I229" s="53" t="s">
        <v>1892</v>
      </c>
      <c r="J229" s="37" t="s">
        <v>1595</v>
      </c>
      <c r="K229" s="37" t="s">
        <v>1070</v>
      </c>
      <c r="L229" s="37" t="s">
        <v>1070</v>
      </c>
      <c r="M229" s="37" t="s">
        <v>1070</v>
      </c>
      <c r="N229" s="37" t="s">
        <v>429</v>
      </c>
      <c r="O229" s="37" t="s">
        <v>1070</v>
      </c>
      <c r="P229" s="37" t="s">
        <v>1070</v>
      </c>
      <c r="Q229" s="38" t="s">
        <v>296</v>
      </c>
      <c r="R229" s="39" t="s">
        <v>1893</v>
      </c>
      <c r="S229" s="80" t="s">
        <v>1894</v>
      </c>
      <c r="T229" s="37" t="s">
        <v>429</v>
      </c>
      <c r="U229" s="37" t="s">
        <v>429</v>
      </c>
      <c r="V229" s="37" t="s">
        <v>429</v>
      </c>
      <c r="W229" s="37" t="s">
        <v>429</v>
      </c>
      <c r="X229" s="37" t="s">
        <v>429</v>
      </c>
      <c r="Y229" s="39" t="s">
        <v>1895</v>
      </c>
      <c r="Z229" s="34" t="s">
        <v>1894</v>
      </c>
      <c r="AA229" s="20"/>
    </row>
    <row r="230" spans="1:27" s="21" customFormat="1" ht="40.5" hidden="1">
      <c r="A230" s="12">
        <v>224</v>
      </c>
      <c r="B230" s="32" t="s">
        <v>1703</v>
      </c>
      <c r="C230" s="32" t="s">
        <v>1704</v>
      </c>
      <c r="D230" s="48">
        <v>2</v>
      </c>
      <c r="E230" s="49" t="s">
        <v>1014</v>
      </c>
      <c r="F230" s="49" t="s">
        <v>1705</v>
      </c>
      <c r="G230" s="49" t="s">
        <v>1706</v>
      </c>
      <c r="H230" s="49" t="s">
        <v>1707</v>
      </c>
      <c r="I230" s="53" t="s">
        <v>1708</v>
      </c>
      <c r="J230" s="37" t="s">
        <v>1595</v>
      </c>
      <c r="K230" s="37" t="s">
        <v>1070</v>
      </c>
      <c r="L230" s="37" t="s">
        <v>1070</v>
      </c>
      <c r="M230" s="37" t="s">
        <v>1070</v>
      </c>
      <c r="N230" s="37" t="s">
        <v>429</v>
      </c>
      <c r="O230" s="37" t="s">
        <v>1070</v>
      </c>
      <c r="P230" s="37" t="s">
        <v>1070</v>
      </c>
      <c r="Q230" s="38" t="s">
        <v>296</v>
      </c>
      <c r="R230" s="39"/>
      <c r="S230" s="80" t="s">
        <v>1710</v>
      </c>
      <c r="T230" s="37" t="s">
        <v>429</v>
      </c>
      <c r="U230" s="37" t="s">
        <v>429</v>
      </c>
      <c r="V230" s="37" t="s">
        <v>429</v>
      </c>
      <c r="W230" s="37" t="s">
        <v>429</v>
      </c>
      <c r="X230" s="37" t="s">
        <v>429</v>
      </c>
      <c r="Y230" s="39"/>
      <c r="Z230" s="34" t="s">
        <v>1710</v>
      </c>
      <c r="AA230" s="20"/>
    </row>
    <row r="231" spans="1:27" s="21" customFormat="1" ht="54" hidden="1">
      <c r="A231" s="12">
        <v>225</v>
      </c>
      <c r="B231" s="32" t="s">
        <v>2495</v>
      </c>
      <c r="C231" s="32" t="s">
        <v>2494</v>
      </c>
      <c r="D231" s="48">
        <v>2</v>
      </c>
      <c r="E231" s="49" t="s">
        <v>1075</v>
      </c>
      <c r="F231" s="49" t="s">
        <v>1896</v>
      </c>
      <c r="G231" s="49" t="s">
        <v>1897</v>
      </c>
      <c r="H231" s="49" t="s">
        <v>1898</v>
      </c>
      <c r="I231" s="53" t="s">
        <v>1899</v>
      </c>
      <c r="J231" s="37" t="s">
        <v>1595</v>
      </c>
      <c r="K231" s="37" t="s">
        <v>1070</v>
      </c>
      <c r="L231" s="37" t="s">
        <v>1070</v>
      </c>
      <c r="M231" s="37" t="s">
        <v>1070</v>
      </c>
      <c r="N231" s="37" t="s">
        <v>429</v>
      </c>
      <c r="O231" s="37" t="s">
        <v>1070</v>
      </c>
      <c r="P231" s="37" t="s">
        <v>1070</v>
      </c>
      <c r="Q231" s="38" t="s">
        <v>1605</v>
      </c>
      <c r="R231" s="39"/>
      <c r="S231" s="80" t="s">
        <v>1900</v>
      </c>
      <c r="T231" s="37" t="s">
        <v>429</v>
      </c>
      <c r="U231" s="37" t="s">
        <v>429</v>
      </c>
      <c r="V231" s="37" t="s">
        <v>429</v>
      </c>
      <c r="W231" s="37" t="s">
        <v>429</v>
      </c>
      <c r="X231" s="37" t="s">
        <v>53</v>
      </c>
      <c r="Y231" s="39"/>
      <c r="Z231" s="34" t="s">
        <v>1901</v>
      </c>
      <c r="AA231" s="20"/>
    </row>
    <row r="232" spans="1:27" s="21" customFormat="1" ht="42.75" hidden="1" customHeight="1">
      <c r="A232" s="12">
        <v>226</v>
      </c>
      <c r="B232" s="32" t="s">
        <v>2496</v>
      </c>
      <c r="C232" s="32" t="s">
        <v>1902</v>
      </c>
      <c r="D232" s="48">
        <v>2</v>
      </c>
      <c r="E232" s="49" t="s">
        <v>1438</v>
      </c>
      <c r="F232" s="49" t="s">
        <v>1903</v>
      </c>
      <c r="G232" s="49" t="s">
        <v>1904</v>
      </c>
      <c r="H232" s="49"/>
      <c r="I232" s="53" t="s">
        <v>1905</v>
      </c>
      <c r="J232" s="37" t="s">
        <v>1595</v>
      </c>
      <c r="K232" s="37" t="s">
        <v>1070</v>
      </c>
      <c r="L232" s="37" t="s">
        <v>1070</v>
      </c>
      <c r="M232" s="37" t="s">
        <v>1070</v>
      </c>
      <c r="N232" s="37" t="s">
        <v>429</v>
      </c>
      <c r="O232" s="37" t="s">
        <v>1070</v>
      </c>
      <c r="P232" s="37" t="s">
        <v>1070</v>
      </c>
      <c r="Q232" s="38" t="s">
        <v>1709</v>
      </c>
      <c r="R232" s="39" t="s">
        <v>1906</v>
      </c>
      <c r="S232" s="80" t="s">
        <v>1907</v>
      </c>
      <c r="T232" s="37" t="s">
        <v>429</v>
      </c>
      <c r="U232" s="37" t="s">
        <v>429</v>
      </c>
      <c r="V232" s="37" t="s">
        <v>429</v>
      </c>
      <c r="W232" s="37" t="s">
        <v>429</v>
      </c>
      <c r="X232" s="37" t="s">
        <v>53</v>
      </c>
      <c r="Y232" s="39" t="s">
        <v>1908</v>
      </c>
      <c r="Z232" s="34" t="s">
        <v>1907</v>
      </c>
      <c r="AA232" s="20"/>
    </row>
    <row r="233" spans="1:27" s="21" customFormat="1" ht="45" hidden="1" customHeight="1">
      <c r="A233" s="12">
        <v>227</v>
      </c>
      <c r="B233" s="32" t="s">
        <v>1909</v>
      </c>
      <c r="C233" s="32" t="s">
        <v>1910</v>
      </c>
      <c r="D233" s="48">
        <v>2</v>
      </c>
      <c r="E233" s="49" t="s">
        <v>1393</v>
      </c>
      <c r="F233" s="49" t="s">
        <v>1911</v>
      </c>
      <c r="G233" s="49" t="s">
        <v>1912</v>
      </c>
      <c r="H233" s="49"/>
      <c r="I233" s="53" t="s">
        <v>1913</v>
      </c>
      <c r="J233" s="37" t="s">
        <v>1595</v>
      </c>
      <c r="K233" s="37" t="s">
        <v>1070</v>
      </c>
      <c r="L233" s="37" t="s">
        <v>1070</v>
      </c>
      <c r="M233" s="37" t="s">
        <v>1070</v>
      </c>
      <c r="N233" s="37" t="s">
        <v>429</v>
      </c>
      <c r="O233" s="37" t="s">
        <v>1070</v>
      </c>
      <c r="P233" s="37" t="s">
        <v>1070</v>
      </c>
      <c r="Q233" s="38" t="s">
        <v>296</v>
      </c>
      <c r="R233" s="39"/>
      <c r="S233" s="80" t="s">
        <v>1914</v>
      </c>
      <c r="T233" s="37" t="s">
        <v>429</v>
      </c>
      <c r="U233" s="37" t="s">
        <v>429</v>
      </c>
      <c r="V233" s="37" t="s">
        <v>429</v>
      </c>
      <c r="W233" s="37" t="s">
        <v>429</v>
      </c>
      <c r="X233" s="37" t="s">
        <v>429</v>
      </c>
      <c r="Y233" s="39"/>
      <c r="Z233" s="34" t="s">
        <v>1914</v>
      </c>
      <c r="AA233" s="20"/>
    </row>
    <row r="234" spans="1:27" s="21" customFormat="1" ht="40.5" hidden="1">
      <c r="A234" s="12">
        <v>228</v>
      </c>
      <c r="B234" s="32" t="s">
        <v>1915</v>
      </c>
      <c r="C234" s="32" t="s">
        <v>1916</v>
      </c>
      <c r="D234" s="48">
        <v>2</v>
      </c>
      <c r="E234" s="49" t="s">
        <v>1917</v>
      </c>
      <c r="F234" s="49" t="s">
        <v>1918</v>
      </c>
      <c r="G234" s="49" t="s">
        <v>1919</v>
      </c>
      <c r="H234" s="49" t="s">
        <v>1920</v>
      </c>
      <c r="I234" s="53" t="s">
        <v>1921</v>
      </c>
      <c r="J234" s="37" t="s">
        <v>1595</v>
      </c>
      <c r="K234" s="37" t="s">
        <v>1070</v>
      </c>
      <c r="L234" s="37" t="s">
        <v>1070</v>
      </c>
      <c r="M234" s="37" t="s">
        <v>1070</v>
      </c>
      <c r="N234" s="37" t="s">
        <v>429</v>
      </c>
      <c r="O234" s="37" t="s">
        <v>1070</v>
      </c>
      <c r="P234" s="37" t="s">
        <v>1070</v>
      </c>
      <c r="Q234" s="38" t="s">
        <v>296</v>
      </c>
      <c r="R234" s="39"/>
      <c r="S234" s="80" t="s">
        <v>1649</v>
      </c>
      <c r="T234" s="37" t="s">
        <v>429</v>
      </c>
      <c r="U234" s="37" t="s">
        <v>429</v>
      </c>
      <c r="V234" s="37" t="s">
        <v>429</v>
      </c>
      <c r="W234" s="37" t="s">
        <v>429</v>
      </c>
      <c r="X234" s="37" t="s">
        <v>53</v>
      </c>
      <c r="Y234" s="39"/>
      <c r="Z234" s="34" t="s">
        <v>1649</v>
      </c>
      <c r="AA234" s="20"/>
    </row>
    <row r="235" spans="1:27" s="21" customFormat="1" ht="62.25" hidden="1" customHeight="1">
      <c r="A235" s="12">
        <v>229</v>
      </c>
      <c r="B235" s="32" t="s">
        <v>1922</v>
      </c>
      <c r="C235" s="32" t="s">
        <v>1923</v>
      </c>
      <c r="D235" s="48">
        <v>2</v>
      </c>
      <c r="E235" s="49" t="s">
        <v>1075</v>
      </c>
      <c r="F235" s="49" t="s">
        <v>1924</v>
      </c>
      <c r="G235" s="49" t="s">
        <v>1925</v>
      </c>
      <c r="H235" s="49" t="s">
        <v>1926</v>
      </c>
      <c r="I235" s="53" t="s">
        <v>1927</v>
      </c>
      <c r="J235" s="37" t="s">
        <v>1595</v>
      </c>
      <c r="K235" s="37" t="s">
        <v>1070</v>
      </c>
      <c r="L235" s="37" t="s">
        <v>1070</v>
      </c>
      <c r="M235" s="37" t="s">
        <v>1070</v>
      </c>
      <c r="N235" s="37" t="s">
        <v>429</v>
      </c>
      <c r="O235" s="37" t="s">
        <v>1070</v>
      </c>
      <c r="P235" s="37" t="s">
        <v>429</v>
      </c>
      <c r="Q235" s="38" t="s">
        <v>296</v>
      </c>
      <c r="R235" s="39" t="s">
        <v>1928</v>
      </c>
      <c r="S235" s="80" t="s">
        <v>1808</v>
      </c>
      <c r="T235" s="37" t="s">
        <v>429</v>
      </c>
      <c r="U235" s="37" t="s">
        <v>429</v>
      </c>
      <c r="V235" s="37" t="s">
        <v>429</v>
      </c>
      <c r="W235" s="37" t="s">
        <v>429</v>
      </c>
      <c r="X235" s="37" t="s">
        <v>429</v>
      </c>
      <c r="Y235" s="39" t="s">
        <v>1929</v>
      </c>
      <c r="Z235" s="34" t="s">
        <v>1930</v>
      </c>
      <c r="AA235" s="20"/>
    </row>
    <row r="236" spans="1:27" s="21" customFormat="1" ht="42" hidden="1" customHeight="1">
      <c r="A236" s="12">
        <v>230</v>
      </c>
      <c r="B236" s="32" t="s">
        <v>1931</v>
      </c>
      <c r="C236" s="32" t="s">
        <v>1713</v>
      </c>
      <c r="D236" s="48">
        <v>2</v>
      </c>
      <c r="E236" s="49" t="s">
        <v>1014</v>
      </c>
      <c r="F236" s="49" t="s">
        <v>1932</v>
      </c>
      <c r="G236" s="49" t="s">
        <v>1933</v>
      </c>
      <c r="H236" s="49" t="s">
        <v>1934</v>
      </c>
      <c r="I236" s="53" t="s">
        <v>1717</v>
      </c>
      <c r="J236" s="37" t="s">
        <v>1070</v>
      </c>
      <c r="K236" s="37" t="s">
        <v>1070</v>
      </c>
      <c r="L236" s="37" t="s">
        <v>1070</v>
      </c>
      <c r="M236" s="37" t="s">
        <v>1070</v>
      </c>
      <c r="N236" s="37" t="s">
        <v>429</v>
      </c>
      <c r="O236" s="37" t="s">
        <v>1070</v>
      </c>
      <c r="P236" s="37" t="s">
        <v>1070</v>
      </c>
      <c r="Q236" s="38" t="s">
        <v>296</v>
      </c>
      <c r="R236" s="39"/>
      <c r="S236" s="80" t="s">
        <v>1719</v>
      </c>
      <c r="T236" s="37" t="s">
        <v>429</v>
      </c>
      <c r="U236" s="37" t="s">
        <v>429</v>
      </c>
      <c r="V236" s="37" t="s">
        <v>429</v>
      </c>
      <c r="W236" s="37" t="s">
        <v>429</v>
      </c>
      <c r="X236" s="37" t="s">
        <v>53</v>
      </c>
      <c r="Y236" s="39"/>
      <c r="Z236" s="34" t="s">
        <v>1719</v>
      </c>
      <c r="AA236" s="20"/>
    </row>
    <row r="237" spans="1:27" s="21" customFormat="1" ht="62.25" hidden="1" customHeight="1">
      <c r="A237" s="12">
        <v>231</v>
      </c>
      <c r="B237" s="32" t="s">
        <v>1935</v>
      </c>
      <c r="C237" s="32" t="s">
        <v>1936</v>
      </c>
      <c r="D237" s="48">
        <v>2</v>
      </c>
      <c r="E237" s="49" t="s">
        <v>1014</v>
      </c>
      <c r="F237" s="49" t="s">
        <v>1937</v>
      </c>
      <c r="G237" s="49" t="s">
        <v>1938</v>
      </c>
      <c r="H237" s="49" t="s">
        <v>1939</v>
      </c>
      <c r="I237" s="53" t="s">
        <v>1940</v>
      </c>
      <c r="J237" s="37" t="s">
        <v>1070</v>
      </c>
      <c r="K237" s="37" t="s">
        <v>1070</v>
      </c>
      <c r="L237" s="37" t="s">
        <v>1070</v>
      </c>
      <c r="M237" s="37" t="s">
        <v>1070</v>
      </c>
      <c r="N237" s="37" t="s">
        <v>429</v>
      </c>
      <c r="O237" s="37" t="s">
        <v>429</v>
      </c>
      <c r="P237" s="37" t="s">
        <v>429</v>
      </c>
      <c r="Q237" s="38" t="s">
        <v>296</v>
      </c>
      <c r="R237" s="39" t="s">
        <v>1941</v>
      </c>
      <c r="S237" s="80" t="s">
        <v>1942</v>
      </c>
      <c r="T237" s="37" t="s">
        <v>429</v>
      </c>
      <c r="U237" s="37" t="s">
        <v>429</v>
      </c>
      <c r="V237" s="37" t="s">
        <v>429</v>
      </c>
      <c r="W237" s="37" t="s">
        <v>429</v>
      </c>
      <c r="X237" s="37" t="s">
        <v>429</v>
      </c>
      <c r="Y237" s="39" t="s">
        <v>1943</v>
      </c>
      <c r="Z237" s="34" t="s">
        <v>1942</v>
      </c>
      <c r="AA237" s="20"/>
    </row>
    <row r="238" spans="1:27" s="21" customFormat="1" ht="27" hidden="1">
      <c r="A238" s="12">
        <v>232</v>
      </c>
      <c r="B238" s="32" t="s">
        <v>1944</v>
      </c>
      <c r="C238" s="32" t="s">
        <v>1944</v>
      </c>
      <c r="D238" s="48">
        <v>2</v>
      </c>
      <c r="E238" s="49" t="s">
        <v>1352</v>
      </c>
      <c r="F238" s="49" t="s">
        <v>1945</v>
      </c>
      <c r="G238" s="49" t="s">
        <v>1946</v>
      </c>
      <c r="H238" s="49" t="s">
        <v>1947</v>
      </c>
      <c r="I238" s="53" t="s">
        <v>1948</v>
      </c>
      <c r="J238" s="37" t="s">
        <v>1070</v>
      </c>
      <c r="K238" s="37" t="s">
        <v>1070</v>
      </c>
      <c r="L238" s="37" t="s">
        <v>1070</v>
      </c>
      <c r="M238" s="37" t="s">
        <v>1070</v>
      </c>
      <c r="N238" s="37" t="s">
        <v>429</v>
      </c>
      <c r="O238" s="37" t="s">
        <v>1070</v>
      </c>
      <c r="P238" s="37" t="s">
        <v>1070</v>
      </c>
      <c r="Q238" s="38" t="s">
        <v>296</v>
      </c>
      <c r="R238" s="39"/>
      <c r="S238" s="80" t="s">
        <v>1949</v>
      </c>
      <c r="T238" s="37" t="s">
        <v>429</v>
      </c>
      <c r="U238" s="37" t="s">
        <v>429</v>
      </c>
      <c r="V238" s="37" t="s">
        <v>429</v>
      </c>
      <c r="W238" s="37" t="s">
        <v>429</v>
      </c>
      <c r="X238" s="37" t="s">
        <v>429</v>
      </c>
      <c r="Y238" s="39" t="s">
        <v>1950</v>
      </c>
      <c r="Z238" s="34" t="s">
        <v>1949</v>
      </c>
      <c r="AA238" s="20"/>
    </row>
    <row r="239" spans="1:27" s="21" customFormat="1" ht="40.5" hidden="1">
      <c r="A239" s="12">
        <v>233</v>
      </c>
      <c r="B239" s="32" t="s">
        <v>1951</v>
      </c>
      <c r="C239" s="32" t="s">
        <v>1952</v>
      </c>
      <c r="D239" s="48">
        <v>2</v>
      </c>
      <c r="E239" s="49" t="s">
        <v>1014</v>
      </c>
      <c r="F239" s="49" t="s">
        <v>1953</v>
      </c>
      <c r="G239" s="49" t="s">
        <v>1954</v>
      </c>
      <c r="H239" s="49" t="s">
        <v>1955</v>
      </c>
      <c r="I239" s="53" t="s">
        <v>1956</v>
      </c>
      <c r="J239" s="37" t="s">
        <v>1070</v>
      </c>
      <c r="K239" s="37" t="s">
        <v>1070</v>
      </c>
      <c r="L239" s="37" t="s">
        <v>1070</v>
      </c>
      <c r="M239" s="37" t="s">
        <v>1070</v>
      </c>
      <c r="N239" s="37" t="s">
        <v>429</v>
      </c>
      <c r="O239" s="37" t="s">
        <v>429</v>
      </c>
      <c r="P239" s="37" t="s">
        <v>1070</v>
      </c>
      <c r="Q239" s="38" t="s">
        <v>296</v>
      </c>
      <c r="R239" s="39" t="s">
        <v>1957</v>
      </c>
      <c r="S239" s="80" t="s">
        <v>1958</v>
      </c>
      <c r="T239" s="37" t="s">
        <v>429</v>
      </c>
      <c r="U239" s="37" t="s">
        <v>429</v>
      </c>
      <c r="V239" s="37" t="s">
        <v>429</v>
      </c>
      <c r="W239" s="37" t="s">
        <v>429</v>
      </c>
      <c r="X239" s="37" t="s">
        <v>429</v>
      </c>
      <c r="Y239" s="39" t="s">
        <v>968</v>
      </c>
      <c r="Z239" s="34" t="s">
        <v>1959</v>
      </c>
      <c r="AA239" s="20"/>
    </row>
    <row r="240" spans="1:27" s="21" customFormat="1" ht="40.5" hidden="1">
      <c r="A240" s="12">
        <v>234</v>
      </c>
      <c r="B240" s="32" t="s">
        <v>1960</v>
      </c>
      <c r="C240" s="32" t="s">
        <v>1961</v>
      </c>
      <c r="D240" s="48">
        <v>2</v>
      </c>
      <c r="E240" s="49" t="s">
        <v>1438</v>
      </c>
      <c r="F240" s="49" t="s">
        <v>1962</v>
      </c>
      <c r="G240" s="49" t="s">
        <v>2490</v>
      </c>
      <c r="H240" s="49" t="s">
        <v>1396</v>
      </c>
      <c r="I240" s="53" t="s">
        <v>1963</v>
      </c>
      <c r="J240" s="37" t="s">
        <v>1070</v>
      </c>
      <c r="K240" s="37" t="s">
        <v>1070</v>
      </c>
      <c r="L240" s="37" t="s">
        <v>1070</v>
      </c>
      <c r="M240" s="37" t="s">
        <v>1070</v>
      </c>
      <c r="N240" s="37" t="s">
        <v>429</v>
      </c>
      <c r="O240" s="37" t="s">
        <v>429</v>
      </c>
      <c r="P240" s="37" t="s">
        <v>1070</v>
      </c>
      <c r="Q240" s="38" t="s">
        <v>296</v>
      </c>
      <c r="R240" s="39"/>
      <c r="S240" s="80" t="s">
        <v>1964</v>
      </c>
      <c r="T240" s="37" t="s">
        <v>429</v>
      </c>
      <c r="U240" s="37" t="s">
        <v>429</v>
      </c>
      <c r="V240" s="37" t="s">
        <v>429</v>
      </c>
      <c r="W240" s="37" t="s">
        <v>429</v>
      </c>
      <c r="X240" s="37" t="s">
        <v>429</v>
      </c>
      <c r="Y240" s="39" t="s">
        <v>1965</v>
      </c>
      <c r="Z240" s="34" t="s">
        <v>1966</v>
      </c>
      <c r="AA240" s="20"/>
    </row>
    <row r="241" spans="1:27" s="21" customFormat="1" ht="54" hidden="1">
      <c r="A241" s="12">
        <v>235</v>
      </c>
      <c r="B241" s="32" t="s">
        <v>1083</v>
      </c>
      <c r="C241" s="32" t="s">
        <v>1967</v>
      </c>
      <c r="D241" s="48">
        <v>2</v>
      </c>
      <c r="E241" s="49" t="s">
        <v>1014</v>
      </c>
      <c r="F241" s="49" t="s">
        <v>1968</v>
      </c>
      <c r="G241" s="49" t="s">
        <v>2491</v>
      </c>
      <c r="H241" s="49" t="s">
        <v>1969</v>
      </c>
      <c r="I241" s="53" t="s">
        <v>1970</v>
      </c>
      <c r="J241" s="37" t="s">
        <v>1070</v>
      </c>
      <c r="K241" s="37" t="s">
        <v>1070</v>
      </c>
      <c r="L241" s="37" t="s">
        <v>1070</v>
      </c>
      <c r="M241" s="37" t="s">
        <v>1070</v>
      </c>
      <c r="N241" s="37" t="s">
        <v>429</v>
      </c>
      <c r="O241" s="37" t="s">
        <v>429</v>
      </c>
      <c r="P241" s="37" t="s">
        <v>429</v>
      </c>
      <c r="Q241" s="38" t="s">
        <v>1248</v>
      </c>
      <c r="R241" s="39"/>
      <c r="S241" s="80" t="s">
        <v>1971</v>
      </c>
      <c r="T241" s="37" t="s">
        <v>429</v>
      </c>
      <c r="U241" s="37" t="s">
        <v>429</v>
      </c>
      <c r="V241" s="37" t="s">
        <v>429</v>
      </c>
      <c r="W241" s="37" t="s">
        <v>429</v>
      </c>
      <c r="X241" s="37" t="s">
        <v>53</v>
      </c>
      <c r="Y241" s="39" t="s">
        <v>1972</v>
      </c>
      <c r="Z241" s="34" t="s">
        <v>1971</v>
      </c>
      <c r="AA241" s="20"/>
    </row>
    <row r="242" spans="1:27" s="21" customFormat="1" ht="54" hidden="1">
      <c r="A242" s="12">
        <v>236</v>
      </c>
      <c r="B242" s="32" t="s">
        <v>1973</v>
      </c>
      <c r="C242" s="32" t="s">
        <v>1974</v>
      </c>
      <c r="D242" s="48">
        <v>2</v>
      </c>
      <c r="E242" s="49" t="s">
        <v>1014</v>
      </c>
      <c r="F242" s="49" t="s">
        <v>1975</v>
      </c>
      <c r="G242" s="49" t="s">
        <v>1976</v>
      </c>
      <c r="H242" s="49" t="s">
        <v>1977</v>
      </c>
      <c r="I242" s="53" t="s">
        <v>1978</v>
      </c>
      <c r="J242" s="37" t="s">
        <v>1070</v>
      </c>
      <c r="K242" s="37" t="s">
        <v>1070</v>
      </c>
      <c r="L242" s="37" t="s">
        <v>1070</v>
      </c>
      <c r="M242" s="37" t="s">
        <v>1070</v>
      </c>
      <c r="N242" s="37" t="s">
        <v>429</v>
      </c>
      <c r="O242" s="37" t="s">
        <v>1070</v>
      </c>
      <c r="P242" s="37" t="s">
        <v>1070</v>
      </c>
      <c r="Q242" s="38" t="s">
        <v>1979</v>
      </c>
      <c r="R242" s="39"/>
      <c r="S242" s="80" t="s">
        <v>1980</v>
      </c>
      <c r="T242" s="37" t="s">
        <v>429</v>
      </c>
      <c r="U242" s="37" t="s">
        <v>429</v>
      </c>
      <c r="V242" s="37" t="s">
        <v>429</v>
      </c>
      <c r="W242" s="37" t="s">
        <v>429</v>
      </c>
      <c r="X242" s="37" t="s">
        <v>429</v>
      </c>
      <c r="Y242" s="39"/>
      <c r="Z242" s="34" t="s">
        <v>1980</v>
      </c>
      <c r="AA242" s="20"/>
    </row>
    <row r="243" spans="1:27" s="21" customFormat="1" ht="139.5" hidden="1" customHeight="1">
      <c r="A243" s="12">
        <v>237</v>
      </c>
      <c r="B243" s="32" t="s">
        <v>1981</v>
      </c>
      <c r="C243" s="32" t="s">
        <v>1154</v>
      </c>
      <c r="D243" s="48">
        <v>2</v>
      </c>
      <c r="E243" s="49" t="s">
        <v>1075</v>
      </c>
      <c r="F243" s="49" t="s">
        <v>1155</v>
      </c>
      <c r="G243" s="49" t="s">
        <v>1982</v>
      </c>
      <c r="H243" s="49" t="s">
        <v>1983</v>
      </c>
      <c r="I243" s="53" t="s">
        <v>1984</v>
      </c>
      <c r="J243" s="37" t="s">
        <v>1070</v>
      </c>
      <c r="K243" s="37" t="s">
        <v>1070</v>
      </c>
      <c r="L243" s="37" t="s">
        <v>1070</v>
      </c>
      <c r="M243" s="37" t="s">
        <v>1070</v>
      </c>
      <c r="N243" s="37" t="s">
        <v>429</v>
      </c>
      <c r="O243" s="37" t="s">
        <v>1070</v>
      </c>
      <c r="P243" s="37" t="s">
        <v>1070</v>
      </c>
      <c r="Q243" s="38" t="s">
        <v>1985</v>
      </c>
      <c r="R243" s="39" t="s">
        <v>1893</v>
      </c>
      <c r="S243" s="80" t="s">
        <v>1986</v>
      </c>
      <c r="T243" s="44" t="s">
        <v>429</v>
      </c>
      <c r="U243" s="44" t="s">
        <v>429</v>
      </c>
      <c r="V243" s="44" t="s">
        <v>429</v>
      </c>
      <c r="W243" s="44" t="s">
        <v>53</v>
      </c>
      <c r="X243" s="44" t="s">
        <v>53</v>
      </c>
      <c r="Y243" s="39" t="s">
        <v>1987</v>
      </c>
      <c r="Z243" s="34" t="s">
        <v>1162</v>
      </c>
      <c r="AA243" s="20"/>
    </row>
    <row r="244" spans="1:27" s="21" customFormat="1" ht="40.5" hidden="1">
      <c r="A244" s="12">
        <v>238</v>
      </c>
      <c r="B244" s="32" t="s">
        <v>1875</v>
      </c>
      <c r="C244" s="32" t="s">
        <v>1988</v>
      </c>
      <c r="D244" s="48">
        <v>2</v>
      </c>
      <c r="E244" s="49" t="s">
        <v>1393</v>
      </c>
      <c r="F244" s="49" t="s">
        <v>1989</v>
      </c>
      <c r="G244" s="49" t="s">
        <v>1990</v>
      </c>
      <c r="H244" s="49" t="s">
        <v>1991</v>
      </c>
      <c r="I244" s="53" t="s">
        <v>1992</v>
      </c>
      <c r="J244" s="37" t="s">
        <v>1070</v>
      </c>
      <c r="K244" s="37" t="s">
        <v>1070</v>
      </c>
      <c r="L244" s="37" t="s">
        <v>1070</v>
      </c>
      <c r="M244" s="37" t="s">
        <v>1070</v>
      </c>
      <c r="N244" s="37" t="s">
        <v>429</v>
      </c>
      <c r="O244" s="37" t="s">
        <v>1070</v>
      </c>
      <c r="P244" s="37" t="s">
        <v>1070</v>
      </c>
      <c r="Q244" s="38" t="s">
        <v>296</v>
      </c>
      <c r="R244" s="39"/>
      <c r="S244" s="80" t="s">
        <v>1993</v>
      </c>
      <c r="T244" s="37" t="s">
        <v>429</v>
      </c>
      <c r="U244" s="37" t="s">
        <v>429</v>
      </c>
      <c r="V244" s="37" t="s">
        <v>429</v>
      </c>
      <c r="W244" s="37" t="s">
        <v>429</v>
      </c>
      <c r="X244" s="37" t="s">
        <v>53</v>
      </c>
      <c r="Y244" s="39"/>
      <c r="Z244" s="34" t="s">
        <v>1993</v>
      </c>
      <c r="AA244" s="20"/>
    </row>
    <row r="245" spans="1:27" s="21" customFormat="1" ht="41.25" hidden="1" customHeight="1">
      <c r="A245" s="12">
        <v>239</v>
      </c>
      <c r="B245" s="32" t="s">
        <v>1994</v>
      </c>
      <c r="C245" s="32" t="s">
        <v>1995</v>
      </c>
      <c r="D245" s="48">
        <v>2</v>
      </c>
      <c r="E245" s="49" t="s">
        <v>1014</v>
      </c>
      <c r="F245" s="49" t="s">
        <v>1996</v>
      </c>
      <c r="G245" s="49" t="s">
        <v>1997</v>
      </c>
      <c r="H245" s="49"/>
      <c r="I245" s="53" t="s">
        <v>1998</v>
      </c>
      <c r="J245" s="37" t="s">
        <v>1070</v>
      </c>
      <c r="K245" s="37" t="s">
        <v>1070</v>
      </c>
      <c r="L245" s="37" t="s">
        <v>1070</v>
      </c>
      <c r="M245" s="37" t="s">
        <v>1070</v>
      </c>
      <c r="N245" s="37" t="s">
        <v>429</v>
      </c>
      <c r="O245" s="37" t="s">
        <v>1070</v>
      </c>
      <c r="P245" s="37" t="s">
        <v>1070</v>
      </c>
      <c r="Q245" s="38" t="s">
        <v>296</v>
      </c>
      <c r="R245" s="39"/>
      <c r="S245" s="80" t="s">
        <v>1999</v>
      </c>
      <c r="T245" s="37" t="s">
        <v>429</v>
      </c>
      <c r="U245" s="37" t="s">
        <v>429</v>
      </c>
      <c r="V245" s="37" t="s">
        <v>429</v>
      </c>
      <c r="W245" s="37" t="s">
        <v>429</v>
      </c>
      <c r="X245" s="37" t="s">
        <v>429</v>
      </c>
      <c r="Y245" s="39" t="s">
        <v>2000</v>
      </c>
      <c r="Z245" s="34" t="s">
        <v>1999</v>
      </c>
      <c r="AA245" s="20"/>
    </row>
    <row r="246" spans="1:27" s="21" customFormat="1" ht="58.5" hidden="1" customHeight="1">
      <c r="A246" s="12">
        <v>240</v>
      </c>
      <c r="B246" s="32" t="s">
        <v>2001</v>
      </c>
      <c r="C246" s="32" t="s">
        <v>2002</v>
      </c>
      <c r="D246" s="48">
        <v>3</v>
      </c>
      <c r="E246" s="49" t="s">
        <v>2003</v>
      </c>
      <c r="F246" s="49" t="s">
        <v>2004</v>
      </c>
      <c r="G246" s="49" t="s">
        <v>2005</v>
      </c>
      <c r="H246" s="49"/>
      <c r="I246" s="53"/>
      <c r="J246" s="37" t="s">
        <v>1070</v>
      </c>
      <c r="K246" s="37" t="s">
        <v>1070</v>
      </c>
      <c r="L246" s="37" t="s">
        <v>429</v>
      </c>
      <c r="M246" s="37" t="s">
        <v>429</v>
      </c>
      <c r="N246" s="37" t="s">
        <v>1070</v>
      </c>
      <c r="O246" s="37" t="s">
        <v>1070</v>
      </c>
      <c r="P246" s="37" t="s">
        <v>1070</v>
      </c>
      <c r="Q246" s="38" t="s">
        <v>2006</v>
      </c>
      <c r="R246" s="39"/>
      <c r="S246" s="80" t="s">
        <v>2007</v>
      </c>
      <c r="T246" s="37" t="s">
        <v>429</v>
      </c>
      <c r="U246" s="37" t="s">
        <v>429</v>
      </c>
      <c r="V246" s="37" t="s">
        <v>429</v>
      </c>
      <c r="W246" s="37" t="s">
        <v>429</v>
      </c>
      <c r="X246" s="37" t="s">
        <v>429</v>
      </c>
      <c r="Y246" s="39" t="s">
        <v>2008</v>
      </c>
      <c r="Z246" s="34" t="s">
        <v>2007</v>
      </c>
      <c r="AA246" s="20"/>
    </row>
    <row r="247" spans="1:27" s="21" customFormat="1" ht="187.5" hidden="1" customHeight="1">
      <c r="A247" s="12">
        <v>241</v>
      </c>
      <c r="B247" s="32" t="s">
        <v>2009</v>
      </c>
      <c r="C247" s="32" t="s">
        <v>2010</v>
      </c>
      <c r="D247" s="48">
        <v>2</v>
      </c>
      <c r="E247" s="49" t="s">
        <v>1014</v>
      </c>
      <c r="F247" s="49" t="s">
        <v>2011</v>
      </c>
      <c r="G247" s="49" t="s">
        <v>2012</v>
      </c>
      <c r="H247" s="49" t="s">
        <v>2013</v>
      </c>
      <c r="I247" s="53" t="s">
        <v>2014</v>
      </c>
      <c r="J247" s="37" t="s">
        <v>1070</v>
      </c>
      <c r="K247" s="37" t="s">
        <v>1070</v>
      </c>
      <c r="L247" s="37" t="s">
        <v>1070</v>
      </c>
      <c r="M247" s="37" t="s">
        <v>1070</v>
      </c>
      <c r="N247" s="37" t="s">
        <v>429</v>
      </c>
      <c r="O247" s="37" t="s">
        <v>1070</v>
      </c>
      <c r="P247" s="37" t="s">
        <v>1070</v>
      </c>
      <c r="Q247" s="38" t="s">
        <v>2015</v>
      </c>
      <c r="R247" s="39"/>
      <c r="S247" s="80" t="s">
        <v>2016</v>
      </c>
      <c r="T247" s="44" t="s">
        <v>429</v>
      </c>
      <c r="U247" s="44" t="s">
        <v>429</v>
      </c>
      <c r="V247" s="44" t="s">
        <v>429</v>
      </c>
      <c r="W247" s="44" t="s">
        <v>429</v>
      </c>
      <c r="X247" s="44" t="s">
        <v>429</v>
      </c>
      <c r="Y247" s="39" t="s">
        <v>2017</v>
      </c>
      <c r="Z247" s="34" t="s">
        <v>1971</v>
      </c>
      <c r="AA247" s="20"/>
    </row>
    <row r="248" spans="1:27" s="21" customFormat="1" ht="40.5" hidden="1">
      <c r="A248" s="12">
        <v>242</v>
      </c>
      <c r="B248" s="32" t="s">
        <v>2018</v>
      </c>
      <c r="C248" s="32" t="s">
        <v>2019</v>
      </c>
      <c r="D248" s="48">
        <v>2</v>
      </c>
      <c r="E248" s="49" t="s">
        <v>1564</v>
      </c>
      <c r="F248" s="49" t="s">
        <v>2020</v>
      </c>
      <c r="G248" s="49" t="s">
        <v>2021</v>
      </c>
      <c r="H248" s="49" t="s">
        <v>2022</v>
      </c>
      <c r="I248" s="53" t="s">
        <v>2023</v>
      </c>
      <c r="J248" s="37" t="s">
        <v>1070</v>
      </c>
      <c r="K248" s="37" t="s">
        <v>1070</v>
      </c>
      <c r="L248" s="37" t="s">
        <v>1070</v>
      </c>
      <c r="M248" s="37" t="s">
        <v>1070</v>
      </c>
      <c r="N248" s="37" t="s">
        <v>429</v>
      </c>
      <c r="O248" s="37" t="s">
        <v>1070</v>
      </c>
      <c r="P248" s="37" t="s">
        <v>1070</v>
      </c>
      <c r="Q248" s="38" t="s">
        <v>1337</v>
      </c>
      <c r="R248" s="39" t="s">
        <v>1338</v>
      </c>
      <c r="S248" s="80" t="s">
        <v>2024</v>
      </c>
      <c r="T248" s="37" t="s">
        <v>429</v>
      </c>
      <c r="U248" s="37" t="s">
        <v>429</v>
      </c>
      <c r="V248" s="37" t="s">
        <v>429</v>
      </c>
      <c r="W248" s="37" t="s">
        <v>429</v>
      </c>
      <c r="X248" s="37" t="s">
        <v>429</v>
      </c>
      <c r="Y248" s="39" t="s">
        <v>2025</v>
      </c>
      <c r="Z248" s="34" t="s">
        <v>703</v>
      </c>
      <c r="AA248" s="20"/>
    </row>
    <row r="249" spans="1:27" s="21" customFormat="1" ht="54" hidden="1">
      <c r="A249" s="12">
        <v>243</v>
      </c>
      <c r="B249" s="32" t="s">
        <v>2026</v>
      </c>
      <c r="C249" s="32" t="s">
        <v>2027</v>
      </c>
      <c r="D249" s="48">
        <v>3</v>
      </c>
      <c r="E249" s="49" t="s">
        <v>2028</v>
      </c>
      <c r="F249" s="49" t="s">
        <v>2029</v>
      </c>
      <c r="G249" s="49" t="s">
        <v>2030</v>
      </c>
      <c r="H249" s="49"/>
      <c r="I249" s="53" t="s">
        <v>2031</v>
      </c>
      <c r="J249" s="37" t="s">
        <v>1070</v>
      </c>
      <c r="K249" s="37" t="s">
        <v>1070</v>
      </c>
      <c r="L249" s="37" t="s">
        <v>1070</v>
      </c>
      <c r="M249" s="37" t="s">
        <v>1070</v>
      </c>
      <c r="N249" s="37" t="s">
        <v>1070</v>
      </c>
      <c r="O249" s="37" t="s">
        <v>1070</v>
      </c>
      <c r="P249" s="37" t="s">
        <v>429</v>
      </c>
      <c r="Q249" s="38"/>
      <c r="R249" s="39" t="s">
        <v>111</v>
      </c>
      <c r="S249" s="80" t="s">
        <v>2032</v>
      </c>
      <c r="T249" s="37" t="s">
        <v>429</v>
      </c>
      <c r="U249" s="37" t="s">
        <v>429</v>
      </c>
      <c r="V249" s="37" t="s">
        <v>429</v>
      </c>
      <c r="W249" s="37" t="s">
        <v>429</v>
      </c>
      <c r="X249" s="37" t="s">
        <v>429</v>
      </c>
      <c r="Y249" s="39"/>
      <c r="Z249" s="34" t="s">
        <v>2032</v>
      </c>
      <c r="AA249" s="20"/>
    </row>
    <row r="250" spans="1:27" s="21" customFormat="1" ht="72.75" hidden="1" customHeight="1">
      <c r="A250" s="12">
        <v>244</v>
      </c>
      <c r="B250" s="32" t="s">
        <v>2033</v>
      </c>
      <c r="C250" s="32" t="s">
        <v>2033</v>
      </c>
      <c r="D250" s="48">
        <v>2</v>
      </c>
      <c r="E250" s="49" t="s">
        <v>1014</v>
      </c>
      <c r="F250" s="49" t="s">
        <v>2034</v>
      </c>
      <c r="G250" s="49" t="s">
        <v>2035</v>
      </c>
      <c r="H250" s="49"/>
      <c r="I250" s="53" t="s">
        <v>2036</v>
      </c>
      <c r="J250" s="37" t="s">
        <v>1070</v>
      </c>
      <c r="K250" s="37" t="s">
        <v>1070</v>
      </c>
      <c r="L250" s="37" t="s">
        <v>1070</v>
      </c>
      <c r="M250" s="37" t="s">
        <v>1070</v>
      </c>
      <c r="N250" s="37" t="s">
        <v>429</v>
      </c>
      <c r="O250" s="37" t="s">
        <v>1070</v>
      </c>
      <c r="P250" s="37" t="s">
        <v>1070</v>
      </c>
      <c r="Q250" s="38" t="s">
        <v>2037</v>
      </c>
      <c r="R250" s="39"/>
      <c r="S250" s="80" t="s">
        <v>2038</v>
      </c>
      <c r="T250" s="37" t="s">
        <v>429</v>
      </c>
      <c r="U250" s="37" t="s">
        <v>429</v>
      </c>
      <c r="V250" s="37" t="s">
        <v>429</v>
      </c>
      <c r="W250" s="37" t="s">
        <v>429</v>
      </c>
      <c r="X250" s="37" t="s">
        <v>429</v>
      </c>
      <c r="Y250" s="39" t="s">
        <v>2039</v>
      </c>
      <c r="Z250" s="34" t="s">
        <v>2038</v>
      </c>
      <c r="AA250" s="20"/>
    </row>
    <row r="251" spans="1:27" s="21" customFormat="1" ht="53.25" hidden="1" customHeight="1">
      <c r="A251" s="12">
        <v>245</v>
      </c>
      <c r="B251" s="32" t="s">
        <v>2040</v>
      </c>
      <c r="C251" s="32" t="s">
        <v>2041</v>
      </c>
      <c r="D251" s="48">
        <v>2</v>
      </c>
      <c r="E251" s="49" t="s">
        <v>2042</v>
      </c>
      <c r="F251" s="49" t="s">
        <v>2043</v>
      </c>
      <c r="G251" s="49" t="s">
        <v>2044</v>
      </c>
      <c r="H251" s="49"/>
      <c r="I251" s="53" t="s">
        <v>2045</v>
      </c>
      <c r="J251" s="37" t="s">
        <v>1070</v>
      </c>
      <c r="K251" s="37" t="s">
        <v>1070</v>
      </c>
      <c r="L251" s="37" t="s">
        <v>1070</v>
      </c>
      <c r="M251" s="37" t="s">
        <v>1070</v>
      </c>
      <c r="N251" s="37" t="s">
        <v>429</v>
      </c>
      <c r="O251" s="37" t="s">
        <v>1070</v>
      </c>
      <c r="P251" s="37" t="s">
        <v>1070</v>
      </c>
      <c r="Q251" s="38" t="s">
        <v>296</v>
      </c>
      <c r="R251" s="39"/>
      <c r="S251" s="80" t="s">
        <v>2046</v>
      </c>
      <c r="T251" s="37" t="s">
        <v>429</v>
      </c>
      <c r="U251" s="37" t="s">
        <v>429</v>
      </c>
      <c r="V251" s="37" t="s">
        <v>429</v>
      </c>
      <c r="W251" s="37" t="s">
        <v>429</v>
      </c>
      <c r="X251" s="37" t="s">
        <v>429</v>
      </c>
      <c r="Y251" s="39" t="s">
        <v>2047</v>
      </c>
      <c r="Z251" s="34" t="s">
        <v>2046</v>
      </c>
      <c r="AA251" s="20"/>
    </row>
    <row r="252" spans="1:27" s="21" customFormat="1" ht="39" hidden="1" customHeight="1">
      <c r="A252" s="12">
        <v>246</v>
      </c>
      <c r="B252" s="32" t="s">
        <v>2048</v>
      </c>
      <c r="C252" s="32" t="s">
        <v>2049</v>
      </c>
      <c r="D252" s="48">
        <v>3</v>
      </c>
      <c r="E252" s="49" t="s">
        <v>2003</v>
      </c>
      <c r="F252" s="49" t="s">
        <v>2050</v>
      </c>
      <c r="G252" s="49" t="s">
        <v>2051</v>
      </c>
      <c r="H252" s="49" t="s">
        <v>2052</v>
      </c>
      <c r="I252" s="53" t="s">
        <v>2036</v>
      </c>
      <c r="J252" s="37" t="s">
        <v>52</v>
      </c>
      <c r="K252" s="37" t="s">
        <v>1070</v>
      </c>
      <c r="L252" s="37" t="s">
        <v>52</v>
      </c>
      <c r="M252" s="37" t="s">
        <v>52</v>
      </c>
      <c r="N252" s="37" t="s">
        <v>1070</v>
      </c>
      <c r="O252" s="37" t="s">
        <v>1070</v>
      </c>
      <c r="P252" s="37" t="s">
        <v>1070</v>
      </c>
      <c r="Q252" s="38" t="s">
        <v>296</v>
      </c>
      <c r="R252" s="39"/>
      <c r="S252" s="80" t="s">
        <v>2053</v>
      </c>
      <c r="T252" s="37" t="s">
        <v>429</v>
      </c>
      <c r="U252" s="37" t="s">
        <v>429</v>
      </c>
      <c r="V252" s="37" t="s">
        <v>429</v>
      </c>
      <c r="W252" s="37" t="s">
        <v>429</v>
      </c>
      <c r="X252" s="37" t="s">
        <v>429</v>
      </c>
      <c r="Y252" s="39" t="s">
        <v>2054</v>
      </c>
      <c r="Z252" s="34" t="s">
        <v>2053</v>
      </c>
      <c r="AA252" s="20"/>
    </row>
    <row r="253" spans="1:27" s="21" customFormat="1" ht="40.5" hidden="1">
      <c r="A253" s="12">
        <v>247</v>
      </c>
      <c r="B253" s="32" t="s">
        <v>374</v>
      </c>
      <c r="C253" s="32" t="s">
        <v>375</v>
      </c>
      <c r="D253" s="48">
        <v>3</v>
      </c>
      <c r="E253" s="49" t="s">
        <v>2055</v>
      </c>
      <c r="F253" s="49" t="s">
        <v>376</v>
      </c>
      <c r="G253" s="49" t="s">
        <v>377</v>
      </c>
      <c r="H253" s="49"/>
      <c r="I253" s="53" t="s">
        <v>2056</v>
      </c>
      <c r="J253" s="37" t="s">
        <v>1070</v>
      </c>
      <c r="K253" s="37" t="s">
        <v>1070</v>
      </c>
      <c r="L253" s="37" t="s">
        <v>52</v>
      </c>
      <c r="M253" s="37" t="s">
        <v>1070</v>
      </c>
      <c r="N253" s="37" t="s">
        <v>1070</v>
      </c>
      <c r="O253" s="37" t="s">
        <v>1070</v>
      </c>
      <c r="P253" s="37" t="s">
        <v>52</v>
      </c>
      <c r="Q253" s="38" t="s">
        <v>296</v>
      </c>
      <c r="R253" s="39" t="s">
        <v>2057</v>
      </c>
      <c r="S253" s="80" t="s">
        <v>379</v>
      </c>
      <c r="T253" s="37" t="s">
        <v>429</v>
      </c>
      <c r="U253" s="37" t="s">
        <v>429</v>
      </c>
      <c r="V253" s="37" t="s">
        <v>429</v>
      </c>
      <c r="W253" s="37" t="s">
        <v>429</v>
      </c>
      <c r="X253" s="37" t="s">
        <v>429</v>
      </c>
      <c r="Y253" s="39" t="s">
        <v>2058</v>
      </c>
      <c r="Z253" s="34" t="s">
        <v>2059</v>
      </c>
      <c r="AA253" s="20"/>
    </row>
    <row r="254" spans="1:27" s="21" customFormat="1" ht="40.5">
      <c r="A254" s="12">
        <v>248</v>
      </c>
      <c r="B254" s="32" t="s">
        <v>2060</v>
      </c>
      <c r="C254" s="32" t="s">
        <v>2061</v>
      </c>
      <c r="D254" s="48">
        <v>6</v>
      </c>
      <c r="E254" s="49" t="s">
        <v>2062</v>
      </c>
      <c r="F254" s="49" t="s">
        <v>2063</v>
      </c>
      <c r="G254" s="49" t="s">
        <v>2064</v>
      </c>
      <c r="H254" s="49" t="s">
        <v>2065</v>
      </c>
      <c r="I254" s="53" t="s">
        <v>2066</v>
      </c>
      <c r="J254" s="37" t="s">
        <v>52</v>
      </c>
      <c r="K254" s="37" t="s">
        <v>1070</v>
      </c>
      <c r="L254" s="37" t="s">
        <v>1070</v>
      </c>
      <c r="M254" s="37" t="s">
        <v>1070</v>
      </c>
      <c r="N254" s="37" t="s">
        <v>429</v>
      </c>
      <c r="O254" s="37" t="s">
        <v>1070</v>
      </c>
      <c r="P254" s="37" t="s">
        <v>1070</v>
      </c>
      <c r="Q254" s="38" t="s">
        <v>2067</v>
      </c>
      <c r="R254" s="39"/>
      <c r="S254" s="80" t="s">
        <v>1339</v>
      </c>
      <c r="T254" s="37" t="s">
        <v>429</v>
      </c>
      <c r="U254" s="37" t="s">
        <v>429</v>
      </c>
      <c r="V254" s="37" t="s">
        <v>429</v>
      </c>
      <c r="W254" s="37" t="s">
        <v>429</v>
      </c>
      <c r="X254" s="37" t="s">
        <v>429</v>
      </c>
      <c r="Y254" s="39" t="s">
        <v>2068</v>
      </c>
      <c r="Z254" s="34" t="s">
        <v>1339</v>
      </c>
      <c r="AA254" s="20"/>
    </row>
    <row r="255" spans="1:27" s="21" customFormat="1" ht="72" hidden="1">
      <c r="A255" s="12">
        <v>249</v>
      </c>
      <c r="B255" s="32" t="s">
        <v>1528</v>
      </c>
      <c r="C255" s="32" t="s">
        <v>2069</v>
      </c>
      <c r="D255" s="48">
        <v>2</v>
      </c>
      <c r="E255" s="49" t="s">
        <v>1014</v>
      </c>
      <c r="F255" s="49" t="s">
        <v>2070</v>
      </c>
      <c r="G255" s="49" t="s">
        <v>2071</v>
      </c>
      <c r="H255" s="49" t="s">
        <v>2072</v>
      </c>
      <c r="I255" s="53" t="s">
        <v>2073</v>
      </c>
      <c r="J255" s="37" t="s">
        <v>1070</v>
      </c>
      <c r="K255" s="37" t="s">
        <v>1070</v>
      </c>
      <c r="L255" s="37" t="s">
        <v>1070</v>
      </c>
      <c r="M255" s="37" t="s">
        <v>1070</v>
      </c>
      <c r="N255" s="37" t="s">
        <v>429</v>
      </c>
      <c r="O255" s="37" t="s">
        <v>1070</v>
      </c>
      <c r="P255" s="37" t="s">
        <v>1070</v>
      </c>
      <c r="Q255" s="38" t="s">
        <v>2074</v>
      </c>
      <c r="R255" s="39"/>
      <c r="S255" s="80" t="s">
        <v>1534</v>
      </c>
      <c r="T255" s="37" t="s">
        <v>429</v>
      </c>
      <c r="U255" s="37" t="s">
        <v>429</v>
      </c>
      <c r="V255" s="37" t="s">
        <v>53</v>
      </c>
      <c r="W255" s="37" t="s">
        <v>429</v>
      </c>
      <c r="X255" s="37" t="s">
        <v>53</v>
      </c>
      <c r="Y255" s="39" t="s">
        <v>2075</v>
      </c>
      <c r="Z255" s="34" t="s">
        <v>1534</v>
      </c>
      <c r="AA255" s="20"/>
    </row>
    <row r="256" spans="1:27" s="21" customFormat="1" ht="54" hidden="1">
      <c r="A256" s="12">
        <v>250</v>
      </c>
      <c r="B256" s="32" t="s">
        <v>2076</v>
      </c>
      <c r="C256" s="32" t="s">
        <v>2077</v>
      </c>
      <c r="D256" s="48">
        <v>2</v>
      </c>
      <c r="E256" s="49" t="s">
        <v>1393</v>
      </c>
      <c r="F256" s="49" t="s">
        <v>2078</v>
      </c>
      <c r="G256" s="49" t="s">
        <v>2079</v>
      </c>
      <c r="H256" s="49" t="s">
        <v>2080</v>
      </c>
      <c r="I256" s="53" t="s">
        <v>2081</v>
      </c>
      <c r="J256" s="37" t="s">
        <v>1070</v>
      </c>
      <c r="K256" s="37" t="s">
        <v>1070</v>
      </c>
      <c r="L256" s="37" t="s">
        <v>1070</v>
      </c>
      <c r="M256" s="37" t="s">
        <v>1070</v>
      </c>
      <c r="N256" s="37" t="s">
        <v>429</v>
      </c>
      <c r="O256" s="37" t="s">
        <v>1070</v>
      </c>
      <c r="P256" s="37" t="s">
        <v>1070</v>
      </c>
      <c r="Q256" s="38"/>
      <c r="R256" s="39"/>
      <c r="S256" s="80" t="s">
        <v>2082</v>
      </c>
      <c r="T256" s="37" t="s">
        <v>429</v>
      </c>
      <c r="U256" s="37" t="s">
        <v>429</v>
      </c>
      <c r="V256" s="37" t="s">
        <v>429</v>
      </c>
      <c r="W256" s="37" t="s">
        <v>429</v>
      </c>
      <c r="X256" s="37" t="s">
        <v>53</v>
      </c>
      <c r="Y256" s="39"/>
      <c r="Z256" s="34" t="s">
        <v>2082</v>
      </c>
      <c r="AA256" s="20"/>
    </row>
    <row r="257" spans="1:27" s="21" customFormat="1" ht="54" hidden="1">
      <c r="A257" s="12">
        <v>251</v>
      </c>
      <c r="B257" s="32" t="s">
        <v>2076</v>
      </c>
      <c r="C257" s="32" t="s">
        <v>2083</v>
      </c>
      <c r="D257" s="48">
        <v>2</v>
      </c>
      <c r="E257" s="49" t="s">
        <v>1393</v>
      </c>
      <c r="F257" s="49" t="s">
        <v>2078</v>
      </c>
      <c r="G257" s="49" t="s">
        <v>2079</v>
      </c>
      <c r="H257" s="49" t="s">
        <v>2084</v>
      </c>
      <c r="I257" s="53" t="s">
        <v>2085</v>
      </c>
      <c r="J257" s="37" t="s">
        <v>1070</v>
      </c>
      <c r="K257" s="37" t="s">
        <v>1070</v>
      </c>
      <c r="L257" s="37" t="s">
        <v>1070</v>
      </c>
      <c r="M257" s="37" t="s">
        <v>1070</v>
      </c>
      <c r="N257" s="37" t="s">
        <v>429</v>
      </c>
      <c r="O257" s="37" t="s">
        <v>1070</v>
      </c>
      <c r="P257" s="37" t="s">
        <v>1070</v>
      </c>
      <c r="Q257" s="38"/>
      <c r="R257" s="39"/>
      <c r="S257" s="80" t="s">
        <v>1846</v>
      </c>
      <c r="T257" s="37" t="s">
        <v>429</v>
      </c>
      <c r="U257" s="37" t="s">
        <v>429</v>
      </c>
      <c r="V257" s="37" t="s">
        <v>429</v>
      </c>
      <c r="W257" s="37" t="s">
        <v>429</v>
      </c>
      <c r="X257" s="37" t="s">
        <v>53</v>
      </c>
      <c r="Y257" s="39"/>
      <c r="Z257" s="34" t="s">
        <v>1846</v>
      </c>
      <c r="AA257" s="20"/>
    </row>
    <row r="258" spans="1:27" s="21" customFormat="1" ht="40.5" hidden="1">
      <c r="A258" s="12">
        <v>252</v>
      </c>
      <c r="B258" s="32" t="s">
        <v>2076</v>
      </c>
      <c r="C258" s="32" t="s">
        <v>2086</v>
      </c>
      <c r="D258" s="48">
        <v>2</v>
      </c>
      <c r="E258" s="49" t="s">
        <v>1438</v>
      </c>
      <c r="F258" s="49" t="s">
        <v>2078</v>
      </c>
      <c r="G258" s="49" t="s">
        <v>2079</v>
      </c>
      <c r="H258" s="49" t="s">
        <v>2087</v>
      </c>
      <c r="I258" s="53" t="s">
        <v>2088</v>
      </c>
      <c r="J258" s="37" t="s">
        <v>1070</v>
      </c>
      <c r="K258" s="37" t="s">
        <v>1070</v>
      </c>
      <c r="L258" s="37" t="s">
        <v>1070</v>
      </c>
      <c r="M258" s="37" t="s">
        <v>1070</v>
      </c>
      <c r="N258" s="37" t="s">
        <v>429</v>
      </c>
      <c r="O258" s="37" t="s">
        <v>1070</v>
      </c>
      <c r="P258" s="37" t="s">
        <v>1070</v>
      </c>
      <c r="Q258" s="38"/>
      <c r="R258" s="39"/>
      <c r="S258" s="80" t="s">
        <v>2089</v>
      </c>
      <c r="T258" s="37" t="s">
        <v>429</v>
      </c>
      <c r="U258" s="37" t="s">
        <v>429</v>
      </c>
      <c r="V258" s="37" t="s">
        <v>429</v>
      </c>
      <c r="W258" s="37" t="s">
        <v>429</v>
      </c>
      <c r="X258" s="37" t="s">
        <v>53</v>
      </c>
      <c r="Y258" s="39"/>
      <c r="Z258" s="34" t="s">
        <v>2089</v>
      </c>
      <c r="AA258" s="20"/>
    </row>
    <row r="259" spans="1:27" s="21" customFormat="1" ht="40.5" hidden="1">
      <c r="A259" s="12">
        <v>253</v>
      </c>
      <c r="B259" s="32" t="s">
        <v>2076</v>
      </c>
      <c r="C259" s="32" t="s">
        <v>2090</v>
      </c>
      <c r="D259" s="48">
        <v>2</v>
      </c>
      <c r="E259" s="49" t="s">
        <v>1393</v>
      </c>
      <c r="F259" s="49" t="s">
        <v>2078</v>
      </c>
      <c r="G259" s="49" t="s">
        <v>2079</v>
      </c>
      <c r="H259" s="49" t="s">
        <v>2091</v>
      </c>
      <c r="I259" s="53" t="s">
        <v>2092</v>
      </c>
      <c r="J259" s="37" t="s">
        <v>1070</v>
      </c>
      <c r="K259" s="37" t="s">
        <v>1070</v>
      </c>
      <c r="L259" s="37" t="s">
        <v>1070</v>
      </c>
      <c r="M259" s="37" t="s">
        <v>1070</v>
      </c>
      <c r="N259" s="37" t="s">
        <v>429</v>
      </c>
      <c r="O259" s="37" t="s">
        <v>1070</v>
      </c>
      <c r="P259" s="37" t="s">
        <v>1070</v>
      </c>
      <c r="Q259" s="38"/>
      <c r="R259" s="39"/>
      <c r="S259" s="80" t="s">
        <v>1846</v>
      </c>
      <c r="T259" s="37" t="s">
        <v>429</v>
      </c>
      <c r="U259" s="37" t="s">
        <v>429</v>
      </c>
      <c r="V259" s="37" t="s">
        <v>429</v>
      </c>
      <c r="W259" s="37" t="s">
        <v>429</v>
      </c>
      <c r="X259" s="37" t="s">
        <v>53</v>
      </c>
      <c r="Y259" s="39"/>
      <c r="Z259" s="34" t="s">
        <v>1846</v>
      </c>
      <c r="AA259" s="20"/>
    </row>
    <row r="260" spans="1:27" s="21" customFormat="1" ht="129.75" hidden="1" customHeight="1">
      <c r="A260" s="12">
        <v>254</v>
      </c>
      <c r="B260" s="32" t="s">
        <v>2093</v>
      </c>
      <c r="C260" s="32" t="s">
        <v>2094</v>
      </c>
      <c r="D260" s="48">
        <v>2</v>
      </c>
      <c r="E260" s="49" t="s">
        <v>1014</v>
      </c>
      <c r="F260" s="49" t="s">
        <v>2095</v>
      </c>
      <c r="G260" s="49" t="s">
        <v>2096</v>
      </c>
      <c r="H260" s="49" t="s">
        <v>2097</v>
      </c>
      <c r="I260" s="53" t="s">
        <v>2098</v>
      </c>
      <c r="J260" s="37" t="s">
        <v>1070</v>
      </c>
      <c r="K260" s="37" t="s">
        <v>1070</v>
      </c>
      <c r="L260" s="37" t="s">
        <v>1070</v>
      </c>
      <c r="M260" s="37" t="s">
        <v>1070</v>
      </c>
      <c r="N260" s="37" t="s">
        <v>429</v>
      </c>
      <c r="O260" s="37" t="s">
        <v>1070</v>
      </c>
      <c r="P260" s="37" t="s">
        <v>1070</v>
      </c>
      <c r="Q260" s="38" t="s">
        <v>2099</v>
      </c>
      <c r="R260" s="39"/>
      <c r="S260" s="80" t="s">
        <v>2100</v>
      </c>
      <c r="T260" s="37" t="s">
        <v>429</v>
      </c>
      <c r="U260" s="37" t="s">
        <v>429</v>
      </c>
      <c r="V260" s="37" t="s">
        <v>53</v>
      </c>
      <c r="W260" s="37" t="s">
        <v>429</v>
      </c>
      <c r="X260" s="37" t="s">
        <v>53</v>
      </c>
      <c r="Y260" s="39"/>
      <c r="Z260" s="34" t="s">
        <v>2100</v>
      </c>
      <c r="AA260" s="20"/>
    </row>
    <row r="261" spans="1:27" s="21" customFormat="1" ht="40.5" hidden="1">
      <c r="A261" s="12">
        <v>255</v>
      </c>
      <c r="B261" s="32" t="s">
        <v>374</v>
      </c>
      <c r="C261" s="32" t="s">
        <v>2101</v>
      </c>
      <c r="D261" s="48">
        <v>2</v>
      </c>
      <c r="E261" s="49" t="s">
        <v>1014</v>
      </c>
      <c r="F261" s="49" t="s">
        <v>2102</v>
      </c>
      <c r="G261" s="49" t="s">
        <v>2103</v>
      </c>
      <c r="H261" s="49"/>
      <c r="I261" s="53" t="s">
        <v>2104</v>
      </c>
      <c r="J261" s="37" t="s">
        <v>1070</v>
      </c>
      <c r="K261" s="37" t="s">
        <v>1070</v>
      </c>
      <c r="L261" s="37" t="s">
        <v>1070</v>
      </c>
      <c r="M261" s="37" t="s">
        <v>1070</v>
      </c>
      <c r="N261" s="37" t="s">
        <v>429</v>
      </c>
      <c r="O261" s="37" t="s">
        <v>429</v>
      </c>
      <c r="P261" s="37" t="s">
        <v>1070</v>
      </c>
      <c r="Q261" s="38" t="s">
        <v>296</v>
      </c>
      <c r="R261" s="39"/>
      <c r="S261" s="80" t="s">
        <v>2105</v>
      </c>
      <c r="T261" s="37" t="s">
        <v>429</v>
      </c>
      <c r="U261" s="37" t="s">
        <v>429</v>
      </c>
      <c r="V261" s="37" t="s">
        <v>429</v>
      </c>
      <c r="W261" s="37" t="s">
        <v>429</v>
      </c>
      <c r="X261" s="37" t="s">
        <v>429</v>
      </c>
      <c r="Y261" s="39" t="s">
        <v>2106</v>
      </c>
      <c r="Z261" s="34" t="s">
        <v>2105</v>
      </c>
      <c r="AA261" s="20"/>
    </row>
    <row r="262" spans="1:27" s="21" customFormat="1" ht="123" hidden="1" customHeight="1">
      <c r="A262" s="12">
        <v>256</v>
      </c>
      <c r="B262" s="32" t="s">
        <v>2107</v>
      </c>
      <c r="C262" s="32" t="s">
        <v>2107</v>
      </c>
      <c r="D262" s="48">
        <v>2</v>
      </c>
      <c r="E262" s="49" t="s">
        <v>1352</v>
      </c>
      <c r="F262" s="49" t="s">
        <v>2108</v>
      </c>
      <c r="G262" s="49" t="s">
        <v>2109</v>
      </c>
      <c r="H262" s="49"/>
      <c r="I262" s="53" t="s">
        <v>2110</v>
      </c>
      <c r="J262" s="37" t="s">
        <v>1070</v>
      </c>
      <c r="K262" s="37" t="s">
        <v>1070</v>
      </c>
      <c r="L262" s="37" t="s">
        <v>1070</v>
      </c>
      <c r="M262" s="37" t="s">
        <v>1070</v>
      </c>
      <c r="N262" s="37" t="s">
        <v>429</v>
      </c>
      <c r="O262" s="37" t="s">
        <v>1070</v>
      </c>
      <c r="P262" s="37" t="s">
        <v>1070</v>
      </c>
      <c r="Q262" s="38" t="s">
        <v>2111</v>
      </c>
      <c r="R262" s="39"/>
      <c r="S262" s="80" t="s">
        <v>2112</v>
      </c>
      <c r="T262" s="44" t="s">
        <v>429</v>
      </c>
      <c r="U262" s="44" t="s">
        <v>429</v>
      </c>
      <c r="V262" s="44" t="s">
        <v>429</v>
      </c>
      <c r="W262" s="44" t="s">
        <v>429</v>
      </c>
      <c r="X262" s="44" t="s">
        <v>429</v>
      </c>
      <c r="Y262" s="39" t="s">
        <v>2113</v>
      </c>
      <c r="Z262" s="34" t="s">
        <v>2112</v>
      </c>
      <c r="AA262" s="20"/>
    </row>
    <row r="263" spans="1:27" s="21" customFormat="1" ht="40.5" hidden="1">
      <c r="A263" s="12">
        <v>257</v>
      </c>
      <c r="B263" s="32" t="s">
        <v>2114</v>
      </c>
      <c r="C263" s="32" t="s">
        <v>2114</v>
      </c>
      <c r="D263" s="48">
        <v>2</v>
      </c>
      <c r="E263" s="49" t="s">
        <v>1352</v>
      </c>
      <c r="F263" s="49" t="s">
        <v>2115</v>
      </c>
      <c r="G263" s="49"/>
      <c r="H263" s="49" t="s">
        <v>2116</v>
      </c>
      <c r="I263" s="53" t="s">
        <v>2117</v>
      </c>
      <c r="J263" s="37" t="s">
        <v>1070</v>
      </c>
      <c r="K263" s="37" t="s">
        <v>1070</v>
      </c>
      <c r="L263" s="37" t="s">
        <v>1070</v>
      </c>
      <c r="M263" s="37" t="s">
        <v>1070</v>
      </c>
      <c r="N263" s="37" t="s">
        <v>429</v>
      </c>
      <c r="O263" s="37" t="s">
        <v>1070</v>
      </c>
      <c r="P263" s="37" t="s">
        <v>1070</v>
      </c>
      <c r="Q263" s="38" t="s">
        <v>2118</v>
      </c>
      <c r="R263" s="39" t="s">
        <v>2119</v>
      </c>
      <c r="S263" s="80" t="s">
        <v>2120</v>
      </c>
      <c r="T263" s="37" t="s">
        <v>429</v>
      </c>
      <c r="U263" s="37" t="s">
        <v>429</v>
      </c>
      <c r="V263" s="37" t="s">
        <v>429</v>
      </c>
      <c r="W263" s="37" t="s">
        <v>429</v>
      </c>
      <c r="X263" s="37" t="s">
        <v>53</v>
      </c>
      <c r="Y263" s="39" t="s">
        <v>2121</v>
      </c>
      <c r="Z263" s="34" t="s">
        <v>2120</v>
      </c>
      <c r="AA263" s="20"/>
    </row>
    <row r="264" spans="1:27" s="21" customFormat="1" ht="40.5" hidden="1">
      <c r="A264" s="12">
        <v>258</v>
      </c>
      <c r="B264" s="32" t="s">
        <v>2122</v>
      </c>
      <c r="C264" s="32" t="s">
        <v>2501</v>
      </c>
      <c r="D264" s="48">
        <v>2</v>
      </c>
      <c r="E264" s="49" t="s">
        <v>2176</v>
      </c>
      <c r="F264" s="49" t="s">
        <v>2123</v>
      </c>
      <c r="G264" s="49" t="s">
        <v>2124</v>
      </c>
      <c r="H264" s="49" t="s">
        <v>2125</v>
      </c>
      <c r="I264" s="53" t="s">
        <v>2126</v>
      </c>
      <c r="J264" s="37" t="s">
        <v>1070</v>
      </c>
      <c r="K264" s="37" t="s">
        <v>1070</v>
      </c>
      <c r="L264" s="37" t="s">
        <v>1070</v>
      </c>
      <c r="M264" s="37" t="s">
        <v>1070</v>
      </c>
      <c r="N264" s="37" t="s">
        <v>429</v>
      </c>
      <c r="O264" s="37" t="s">
        <v>1070</v>
      </c>
      <c r="P264" s="37" t="s">
        <v>1070</v>
      </c>
      <c r="Q264" s="38" t="s">
        <v>296</v>
      </c>
      <c r="R264" s="39"/>
      <c r="S264" s="80"/>
      <c r="T264" s="37" t="s">
        <v>429</v>
      </c>
      <c r="U264" s="37" t="s">
        <v>429</v>
      </c>
      <c r="V264" s="37" t="s">
        <v>429</v>
      </c>
      <c r="W264" s="37" t="s">
        <v>429</v>
      </c>
      <c r="X264" s="37" t="s">
        <v>429</v>
      </c>
      <c r="Y264" s="39"/>
      <c r="Z264" s="34"/>
      <c r="AA264" s="20"/>
    </row>
    <row r="265" spans="1:27" s="21" customFormat="1" ht="40.5" hidden="1">
      <c r="A265" s="12">
        <v>259</v>
      </c>
      <c r="B265" s="32" t="s">
        <v>2122</v>
      </c>
      <c r="C265" s="32" t="s">
        <v>2500</v>
      </c>
      <c r="D265" s="48">
        <v>2</v>
      </c>
      <c r="E265" s="49" t="s">
        <v>2176</v>
      </c>
      <c r="F265" s="49" t="s">
        <v>2123</v>
      </c>
      <c r="G265" s="49" t="s">
        <v>2127</v>
      </c>
      <c r="H265" s="49" t="s">
        <v>2125</v>
      </c>
      <c r="I265" s="53" t="s">
        <v>2128</v>
      </c>
      <c r="J265" s="37" t="s">
        <v>1070</v>
      </c>
      <c r="K265" s="37" t="s">
        <v>1070</v>
      </c>
      <c r="L265" s="37" t="s">
        <v>1070</v>
      </c>
      <c r="M265" s="37" t="s">
        <v>1070</v>
      </c>
      <c r="N265" s="37" t="s">
        <v>429</v>
      </c>
      <c r="O265" s="37" t="s">
        <v>1070</v>
      </c>
      <c r="P265" s="37" t="s">
        <v>1070</v>
      </c>
      <c r="Q265" s="38" t="s">
        <v>296</v>
      </c>
      <c r="R265" s="39"/>
      <c r="S265" s="80"/>
      <c r="T265" s="37" t="s">
        <v>429</v>
      </c>
      <c r="U265" s="37" t="s">
        <v>429</v>
      </c>
      <c r="V265" s="37" t="s">
        <v>429</v>
      </c>
      <c r="W265" s="37" t="s">
        <v>429</v>
      </c>
      <c r="X265" s="37" t="s">
        <v>429</v>
      </c>
      <c r="Y265" s="39"/>
      <c r="Z265" s="34"/>
      <c r="AA265" s="20"/>
    </row>
    <row r="266" spans="1:27" s="21" customFormat="1" ht="40.5" hidden="1">
      <c r="A266" s="12">
        <v>260</v>
      </c>
      <c r="B266" s="32" t="s">
        <v>2122</v>
      </c>
      <c r="C266" s="32" t="s">
        <v>2129</v>
      </c>
      <c r="D266" s="48">
        <v>2</v>
      </c>
      <c r="E266" s="49" t="s">
        <v>1393</v>
      </c>
      <c r="F266" s="49" t="s">
        <v>2123</v>
      </c>
      <c r="G266" s="49" t="s">
        <v>2130</v>
      </c>
      <c r="H266" s="49" t="s">
        <v>2125</v>
      </c>
      <c r="I266" s="53" t="s">
        <v>2131</v>
      </c>
      <c r="J266" s="37" t="s">
        <v>1070</v>
      </c>
      <c r="K266" s="37" t="s">
        <v>1070</v>
      </c>
      <c r="L266" s="37" t="s">
        <v>1070</v>
      </c>
      <c r="M266" s="37" t="s">
        <v>1070</v>
      </c>
      <c r="N266" s="37" t="s">
        <v>429</v>
      </c>
      <c r="O266" s="37" t="s">
        <v>1070</v>
      </c>
      <c r="P266" s="37" t="s">
        <v>1070</v>
      </c>
      <c r="Q266" s="38" t="s">
        <v>296</v>
      </c>
      <c r="R266" s="39"/>
      <c r="S266" s="80"/>
      <c r="T266" s="37" t="s">
        <v>429</v>
      </c>
      <c r="U266" s="37" t="s">
        <v>429</v>
      </c>
      <c r="V266" s="37" t="s">
        <v>429</v>
      </c>
      <c r="W266" s="37" t="s">
        <v>429</v>
      </c>
      <c r="X266" s="37" t="s">
        <v>429</v>
      </c>
      <c r="Y266" s="39"/>
      <c r="Z266" s="34"/>
      <c r="AA266" s="20"/>
    </row>
    <row r="267" spans="1:27" s="21" customFormat="1" ht="40.5" hidden="1">
      <c r="A267" s="12">
        <v>261</v>
      </c>
      <c r="B267" s="32" t="s">
        <v>2122</v>
      </c>
      <c r="C267" s="32" t="s">
        <v>2132</v>
      </c>
      <c r="D267" s="48">
        <v>2</v>
      </c>
      <c r="E267" s="49" t="s">
        <v>1393</v>
      </c>
      <c r="F267" s="49" t="s">
        <v>2123</v>
      </c>
      <c r="G267" s="49" t="s">
        <v>2133</v>
      </c>
      <c r="H267" s="49" t="s">
        <v>2125</v>
      </c>
      <c r="I267" s="53" t="s">
        <v>2134</v>
      </c>
      <c r="J267" s="37" t="s">
        <v>1070</v>
      </c>
      <c r="K267" s="37" t="s">
        <v>1070</v>
      </c>
      <c r="L267" s="37" t="s">
        <v>1070</v>
      </c>
      <c r="M267" s="37" t="s">
        <v>1070</v>
      </c>
      <c r="N267" s="37" t="s">
        <v>429</v>
      </c>
      <c r="O267" s="37" t="s">
        <v>1070</v>
      </c>
      <c r="P267" s="37" t="s">
        <v>1070</v>
      </c>
      <c r="Q267" s="38" t="s">
        <v>296</v>
      </c>
      <c r="R267" s="39"/>
      <c r="S267" s="80"/>
      <c r="T267" s="37" t="s">
        <v>429</v>
      </c>
      <c r="U267" s="37" t="s">
        <v>429</v>
      </c>
      <c r="V267" s="37" t="s">
        <v>429</v>
      </c>
      <c r="W267" s="37" t="s">
        <v>429</v>
      </c>
      <c r="X267" s="37" t="s">
        <v>429</v>
      </c>
      <c r="Y267" s="39"/>
      <c r="Z267" s="34"/>
      <c r="AA267" s="20"/>
    </row>
    <row r="268" spans="1:27" s="21" customFormat="1" ht="54" hidden="1">
      <c r="A268" s="12">
        <v>262</v>
      </c>
      <c r="B268" s="32" t="s">
        <v>1083</v>
      </c>
      <c r="C268" s="32" t="s">
        <v>1967</v>
      </c>
      <c r="D268" s="48">
        <v>2</v>
      </c>
      <c r="E268" s="49" t="s">
        <v>1014</v>
      </c>
      <c r="F268" s="49" t="s">
        <v>1968</v>
      </c>
      <c r="G268" s="49" t="s">
        <v>2135</v>
      </c>
      <c r="H268" s="49" t="s">
        <v>1969</v>
      </c>
      <c r="I268" s="53" t="s">
        <v>1970</v>
      </c>
      <c r="J268" s="37" t="s">
        <v>1070</v>
      </c>
      <c r="K268" s="37" t="s">
        <v>1070</v>
      </c>
      <c r="L268" s="37" t="s">
        <v>1070</v>
      </c>
      <c r="M268" s="37" t="s">
        <v>1070</v>
      </c>
      <c r="N268" s="37" t="s">
        <v>429</v>
      </c>
      <c r="O268" s="37" t="s">
        <v>1070</v>
      </c>
      <c r="P268" s="37" t="s">
        <v>1070</v>
      </c>
      <c r="Q268" s="38" t="s">
        <v>1248</v>
      </c>
      <c r="R268" s="39"/>
      <c r="S268" s="80" t="s">
        <v>1971</v>
      </c>
      <c r="T268" s="37" t="s">
        <v>429</v>
      </c>
      <c r="U268" s="37" t="s">
        <v>429</v>
      </c>
      <c r="V268" s="37" t="s">
        <v>429</v>
      </c>
      <c r="W268" s="37" t="s">
        <v>429</v>
      </c>
      <c r="X268" s="37" t="s">
        <v>53</v>
      </c>
      <c r="Y268" s="39"/>
      <c r="Z268" s="34" t="s">
        <v>1971</v>
      </c>
      <c r="AA268" s="20"/>
    </row>
    <row r="269" spans="1:27" s="21" customFormat="1" ht="54">
      <c r="A269" s="12">
        <v>263</v>
      </c>
      <c r="B269" s="32" t="s">
        <v>2136</v>
      </c>
      <c r="C269" s="32" t="s">
        <v>2137</v>
      </c>
      <c r="D269" s="107">
        <v>6</v>
      </c>
      <c r="E269" s="49" t="s">
        <v>2138</v>
      </c>
      <c r="F269" s="49" t="s">
        <v>2139</v>
      </c>
      <c r="G269" s="49" t="s">
        <v>2140</v>
      </c>
      <c r="H269" s="49" t="s">
        <v>2141</v>
      </c>
      <c r="I269" s="53" t="s">
        <v>2142</v>
      </c>
      <c r="J269" s="37" t="s">
        <v>1070</v>
      </c>
      <c r="K269" s="37" t="s">
        <v>1070</v>
      </c>
      <c r="L269" s="37" t="s">
        <v>1070</v>
      </c>
      <c r="M269" s="37" t="s">
        <v>1070</v>
      </c>
      <c r="N269" s="37" t="s">
        <v>1070</v>
      </c>
      <c r="O269" s="37" t="s">
        <v>1070</v>
      </c>
      <c r="P269" s="37" t="s">
        <v>1070</v>
      </c>
      <c r="Q269" s="38" t="s">
        <v>2143</v>
      </c>
      <c r="R269" s="39" t="s">
        <v>2143</v>
      </c>
      <c r="S269" s="80"/>
      <c r="T269" s="37" t="s">
        <v>429</v>
      </c>
      <c r="U269" s="37" t="s">
        <v>429</v>
      </c>
      <c r="V269" s="37" t="s">
        <v>429</v>
      </c>
      <c r="W269" s="37" t="s">
        <v>429</v>
      </c>
      <c r="X269" s="37" t="s">
        <v>429</v>
      </c>
      <c r="Y269" s="39" t="s">
        <v>2144</v>
      </c>
      <c r="Z269" s="34" t="s">
        <v>1846</v>
      </c>
      <c r="AA269" s="20"/>
    </row>
    <row r="270" spans="1:27" s="21" customFormat="1" ht="40.5" hidden="1">
      <c r="A270" s="12">
        <v>264</v>
      </c>
      <c r="B270" s="32" t="s">
        <v>1242</v>
      </c>
      <c r="C270" s="32" t="s">
        <v>1243</v>
      </c>
      <c r="D270" s="48">
        <v>2</v>
      </c>
      <c r="E270" s="49" t="s">
        <v>1014</v>
      </c>
      <c r="F270" s="49" t="s">
        <v>1244</v>
      </c>
      <c r="G270" s="49" t="s">
        <v>2145</v>
      </c>
      <c r="H270" s="49" t="s">
        <v>2146</v>
      </c>
      <c r="I270" s="53" t="s">
        <v>1247</v>
      </c>
      <c r="J270" s="37" t="s">
        <v>1070</v>
      </c>
      <c r="K270" s="37" t="s">
        <v>1070</v>
      </c>
      <c r="L270" s="37" t="s">
        <v>1070</v>
      </c>
      <c r="M270" s="37" t="s">
        <v>1070</v>
      </c>
      <c r="N270" s="37" t="s">
        <v>429</v>
      </c>
      <c r="O270" s="37" t="s">
        <v>1070</v>
      </c>
      <c r="P270" s="37" t="s">
        <v>1070</v>
      </c>
      <c r="Q270" s="38" t="s">
        <v>296</v>
      </c>
      <c r="R270" s="39"/>
      <c r="S270" s="80" t="s">
        <v>1249</v>
      </c>
      <c r="T270" s="37" t="s">
        <v>429</v>
      </c>
      <c r="U270" s="37" t="s">
        <v>429</v>
      </c>
      <c r="V270" s="37" t="s">
        <v>429</v>
      </c>
      <c r="W270" s="37" t="s">
        <v>429</v>
      </c>
      <c r="X270" s="37" t="s">
        <v>429</v>
      </c>
      <c r="Y270" s="39" t="s">
        <v>2147</v>
      </c>
      <c r="Z270" s="34" t="s">
        <v>1249</v>
      </c>
      <c r="AA270" s="20"/>
    </row>
    <row r="271" spans="1:27" s="21" customFormat="1" ht="42" hidden="1" customHeight="1">
      <c r="A271" s="12">
        <v>265</v>
      </c>
      <c r="B271" s="32" t="s">
        <v>2148</v>
      </c>
      <c r="C271" s="32" t="s">
        <v>2149</v>
      </c>
      <c r="D271" s="48">
        <v>2</v>
      </c>
      <c r="E271" s="49" t="s">
        <v>1014</v>
      </c>
      <c r="F271" s="49" t="s">
        <v>2150</v>
      </c>
      <c r="G271" s="49" t="s">
        <v>2151</v>
      </c>
      <c r="H271" s="49" t="s">
        <v>2152</v>
      </c>
      <c r="I271" s="53" t="s">
        <v>2153</v>
      </c>
      <c r="J271" s="37" t="s">
        <v>1070</v>
      </c>
      <c r="K271" s="37" t="s">
        <v>1070</v>
      </c>
      <c r="L271" s="37" t="s">
        <v>1070</v>
      </c>
      <c r="M271" s="37" t="s">
        <v>1070</v>
      </c>
      <c r="N271" s="37" t="s">
        <v>429</v>
      </c>
      <c r="O271" s="37" t="s">
        <v>1070</v>
      </c>
      <c r="P271" s="37" t="s">
        <v>1070</v>
      </c>
      <c r="Q271" s="38" t="s">
        <v>296</v>
      </c>
      <c r="R271" s="39"/>
      <c r="S271" s="80" t="s">
        <v>2154</v>
      </c>
      <c r="T271" s="37" t="s">
        <v>429</v>
      </c>
      <c r="U271" s="37" t="s">
        <v>429</v>
      </c>
      <c r="V271" s="37" t="s">
        <v>429</v>
      </c>
      <c r="W271" s="37" t="s">
        <v>429</v>
      </c>
      <c r="X271" s="37" t="s">
        <v>429</v>
      </c>
      <c r="Y271" s="39" t="s">
        <v>2155</v>
      </c>
      <c r="Z271" s="34" t="s">
        <v>2154</v>
      </c>
      <c r="AA271" s="20"/>
    </row>
    <row r="272" spans="1:27" s="21" customFormat="1" ht="40.5">
      <c r="A272" s="12">
        <v>266</v>
      </c>
      <c r="B272" s="32" t="s">
        <v>659</v>
      </c>
      <c r="C272" s="32" t="s">
        <v>660</v>
      </c>
      <c r="D272" s="48">
        <v>6</v>
      </c>
      <c r="E272" s="49" t="s">
        <v>2156</v>
      </c>
      <c r="F272" s="49" t="s">
        <v>662</v>
      </c>
      <c r="G272" s="49" t="s">
        <v>663</v>
      </c>
      <c r="H272" s="49" t="s">
        <v>2157</v>
      </c>
      <c r="I272" s="53" t="s">
        <v>295</v>
      </c>
      <c r="J272" s="37" t="s">
        <v>52</v>
      </c>
      <c r="K272" s="37" t="s">
        <v>1070</v>
      </c>
      <c r="L272" s="37" t="s">
        <v>1070</v>
      </c>
      <c r="M272" s="37" t="s">
        <v>1070</v>
      </c>
      <c r="N272" s="37" t="s">
        <v>429</v>
      </c>
      <c r="O272" s="37" t="s">
        <v>1070</v>
      </c>
      <c r="P272" s="37" t="s">
        <v>1070</v>
      </c>
      <c r="Q272" s="38" t="s">
        <v>296</v>
      </c>
      <c r="R272" s="39"/>
      <c r="S272" s="80" t="s">
        <v>668</v>
      </c>
      <c r="T272" s="37" t="s">
        <v>429</v>
      </c>
      <c r="U272" s="37" t="s">
        <v>429</v>
      </c>
      <c r="V272" s="37" t="s">
        <v>429</v>
      </c>
      <c r="W272" s="37" t="s">
        <v>429</v>
      </c>
      <c r="X272" s="37" t="s">
        <v>429</v>
      </c>
      <c r="Y272" s="39"/>
      <c r="Z272" s="34" t="s">
        <v>2158</v>
      </c>
      <c r="AA272" s="20"/>
    </row>
    <row r="273" spans="1:27" s="21" customFormat="1" ht="77.25" customHeight="1">
      <c r="A273" s="12">
        <v>267</v>
      </c>
      <c r="B273" s="32" t="s">
        <v>91</v>
      </c>
      <c r="C273" s="32" t="s">
        <v>2159</v>
      </c>
      <c r="D273" s="48">
        <v>6</v>
      </c>
      <c r="E273" s="49" t="s">
        <v>2160</v>
      </c>
      <c r="F273" s="49" t="s">
        <v>2161</v>
      </c>
      <c r="G273" s="49" t="s">
        <v>2162</v>
      </c>
      <c r="H273" s="49"/>
      <c r="I273" s="53" t="s">
        <v>2163</v>
      </c>
      <c r="J273" s="37" t="s">
        <v>52</v>
      </c>
      <c r="K273" s="37" t="s">
        <v>1070</v>
      </c>
      <c r="L273" s="37" t="s">
        <v>1070</v>
      </c>
      <c r="M273" s="37" t="s">
        <v>1070</v>
      </c>
      <c r="N273" s="37" t="s">
        <v>429</v>
      </c>
      <c r="O273" s="37" t="s">
        <v>1070</v>
      </c>
      <c r="P273" s="37" t="s">
        <v>1070</v>
      </c>
      <c r="Q273" s="38" t="s">
        <v>2164</v>
      </c>
      <c r="R273" s="39"/>
      <c r="S273" s="80" t="s">
        <v>2165</v>
      </c>
      <c r="T273" s="37" t="s">
        <v>429</v>
      </c>
      <c r="U273" s="37" t="s">
        <v>429</v>
      </c>
      <c r="V273" s="37" t="s">
        <v>429</v>
      </c>
      <c r="W273" s="37" t="s">
        <v>429</v>
      </c>
      <c r="X273" s="37" t="s">
        <v>429</v>
      </c>
      <c r="Y273" s="39" t="s">
        <v>2166</v>
      </c>
      <c r="Z273" s="34" t="s">
        <v>579</v>
      </c>
      <c r="AA273" s="20"/>
    </row>
    <row r="274" spans="1:27" s="21" customFormat="1" ht="37.5" hidden="1" customHeight="1">
      <c r="A274" s="12">
        <v>268</v>
      </c>
      <c r="B274" s="32" t="s">
        <v>2167</v>
      </c>
      <c r="C274" s="32" t="s">
        <v>2167</v>
      </c>
      <c r="D274" s="48">
        <v>2</v>
      </c>
      <c r="E274" s="49" t="s">
        <v>1352</v>
      </c>
      <c r="F274" s="49" t="s">
        <v>2168</v>
      </c>
      <c r="G274" s="49" t="s">
        <v>2169</v>
      </c>
      <c r="H274" s="49"/>
      <c r="I274" s="53"/>
      <c r="J274" s="37" t="s">
        <v>1070</v>
      </c>
      <c r="K274" s="37" t="s">
        <v>1070</v>
      </c>
      <c r="L274" s="37" t="s">
        <v>1070</v>
      </c>
      <c r="M274" s="37" t="s">
        <v>1070</v>
      </c>
      <c r="N274" s="37" t="s">
        <v>429</v>
      </c>
      <c r="O274" s="37" t="s">
        <v>429</v>
      </c>
      <c r="P274" s="37" t="s">
        <v>429</v>
      </c>
      <c r="Q274" s="38" t="s">
        <v>296</v>
      </c>
      <c r="R274" s="39" t="s">
        <v>2170</v>
      </c>
      <c r="S274" s="80" t="s">
        <v>2171</v>
      </c>
      <c r="T274" s="37" t="s">
        <v>429</v>
      </c>
      <c r="U274" s="37" t="s">
        <v>429</v>
      </c>
      <c r="V274" s="37" t="s">
        <v>53</v>
      </c>
      <c r="W274" s="37" t="s">
        <v>429</v>
      </c>
      <c r="X274" s="37" t="s">
        <v>429</v>
      </c>
      <c r="Y274" s="39"/>
      <c r="Z274" s="34" t="s">
        <v>2172</v>
      </c>
      <c r="AA274" s="20"/>
    </row>
    <row r="275" spans="1:27" s="21" customFormat="1" ht="40.5">
      <c r="A275" s="12">
        <v>269</v>
      </c>
      <c r="B275" s="32" t="s">
        <v>521</v>
      </c>
      <c r="C275" s="32" t="s">
        <v>529</v>
      </c>
      <c r="D275" s="48">
        <v>6</v>
      </c>
      <c r="E275" s="49" t="s">
        <v>2173</v>
      </c>
      <c r="F275" s="49" t="s">
        <v>524</v>
      </c>
      <c r="G275" s="49" t="s">
        <v>525</v>
      </c>
      <c r="H275" s="49"/>
      <c r="I275" s="53"/>
      <c r="J275" s="37" t="s">
        <v>1070</v>
      </c>
      <c r="K275" s="37" t="s">
        <v>1070</v>
      </c>
      <c r="L275" s="37" t="s">
        <v>52</v>
      </c>
      <c r="M275" s="37" t="s">
        <v>52</v>
      </c>
      <c r="N275" s="37" t="s">
        <v>1070</v>
      </c>
      <c r="O275" s="37" t="s">
        <v>1070</v>
      </c>
      <c r="P275" s="37" t="s">
        <v>1070</v>
      </c>
      <c r="Q275" s="38" t="s">
        <v>2174</v>
      </c>
      <c r="R275" s="39"/>
      <c r="S275" s="80" t="s">
        <v>531</v>
      </c>
      <c r="T275" s="37" t="s">
        <v>429</v>
      </c>
      <c r="U275" s="37" t="s">
        <v>429</v>
      </c>
      <c r="V275" s="37" t="s">
        <v>429</v>
      </c>
      <c r="W275" s="37" t="s">
        <v>429</v>
      </c>
      <c r="X275" s="37" t="s">
        <v>53</v>
      </c>
      <c r="Y275" s="39"/>
      <c r="Z275" s="34"/>
      <c r="AA275" s="20"/>
    </row>
    <row r="276" spans="1:27" s="21" customFormat="1" ht="40.5" hidden="1">
      <c r="A276" s="12">
        <v>270</v>
      </c>
      <c r="B276" s="32" t="s">
        <v>2175</v>
      </c>
      <c r="C276" s="32" t="s">
        <v>2175</v>
      </c>
      <c r="D276" s="48">
        <v>2</v>
      </c>
      <c r="E276" s="49" t="s">
        <v>2176</v>
      </c>
      <c r="F276" s="49" t="s">
        <v>2177</v>
      </c>
      <c r="G276" s="49" t="s">
        <v>1593</v>
      </c>
      <c r="H276" s="49"/>
      <c r="I276" s="53" t="s">
        <v>1594</v>
      </c>
      <c r="J276" s="37" t="s">
        <v>1070</v>
      </c>
      <c r="K276" s="37" t="s">
        <v>1070</v>
      </c>
      <c r="L276" s="37" t="s">
        <v>1070</v>
      </c>
      <c r="M276" s="37" t="s">
        <v>1070</v>
      </c>
      <c r="N276" s="37" t="s">
        <v>429</v>
      </c>
      <c r="O276" s="37" t="s">
        <v>429</v>
      </c>
      <c r="P276" s="37" t="s">
        <v>1070</v>
      </c>
      <c r="Q276" s="38" t="s">
        <v>2178</v>
      </c>
      <c r="R276" s="39" t="s">
        <v>2179</v>
      </c>
      <c r="S276" s="80" t="s">
        <v>1597</v>
      </c>
      <c r="T276" s="37" t="s">
        <v>429</v>
      </c>
      <c r="U276" s="37" t="s">
        <v>429</v>
      </c>
      <c r="V276" s="37" t="s">
        <v>429</v>
      </c>
      <c r="W276" s="37" t="s">
        <v>429</v>
      </c>
      <c r="X276" s="37" t="s">
        <v>429</v>
      </c>
      <c r="Y276" s="39" t="s">
        <v>2180</v>
      </c>
      <c r="Z276" s="34" t="s">
        <v>1597</v>
      </c>
      <c r="AA276" s="20"/>
    </row>
    <row r="277" spans="1:27" s="21" customFormat="1" ht="48.75" customHeight="1">
      <c r="A277" s="12">
        <v>271</v>
      </c>
      <c r="B277" s="32" t="s">
        <v>2181</v>
      </c>
      <c r="C277" s="32" t="s">
        <v>2182</v>
      </c>
      <c r="D277" s="48">
        <v>6</v>
      </c>
      <c r="E277" s="49" t="s">
        <v>1065</v>
      </c>
      <c r="F277" s="49" t="s">
        <v>2183</v>
      </c>
      <c r="G277" s="49" t="s">
        <v>2492</v>
      </c>
      <c r="H277" s="49" t="s">
        <v>314</v>
      </c>
      <c r="I277" s="53" t="s">
        <v>315</v>
      </c>
      <c r="J277" s="37" t="s">
        <v>52</v>
      </c>
      <c r="K277" s="37" t="s">
        <v>1070</v>
      </c>
      <c r="L277" s="37" t="s">
        <v>52</v>
      </c>
      <c r="M277" s="37" t="s">
        <v>52</v>
      </c>
      <c r="N277" s="37" t="s">
        <v>429</v>
      </c>
      <c r="O277" s="37" t="s">
        <v>1070</v>
      </c>
      <c r="P277" s="37" t="s">
        <v>1070</v>
      </c>
      <c r="Q277" s="38" t="s">
        <v>2184</v>
      </c>
      <c r="R277" s="39"/>
      <c r="S277" s="80" t="s">
        <v>2185</v>
      </c>
      <c r="T277" s="37" t="s">
        <v>429</v>
      </c>
      <c r="U277" s="37" t="s">
        <v>429</v>
      </c>
      <c r="V277" s="37" t="s">
        <v>429</v>
      </c>
      <c r="W277" s="37" t="s">
        <v>429</v>
      </c>
      <c r="X277" s="37" t="s">
        <v>429</v>
      </c>
      <c r="Y277" s="39" t="s">
        <v>2186</v>
      </c>
      <c r="Z277" s="34" t="s">
        <v>2187</v>
      </c>
      <c r="AA277" s="20"/>
    </row>
    <row r="278" spans="1:27" s="21" customFormat="1" ht="93.75" hidden="1" customHeight="1">
      <c r="A278" s="12">
        <v>272</v>
      </c>
      <c r="B278" s="32" t="s">
        <v>2188</v>
      </c>
      <c r="C278" s="32" t="s">
        <v>171</v>
      </c>
      <c r="D278" s="48">
        <v>4</v>
      </c>
      <c r="E278" s="49" t="s">
        <v>2189</v>
      </c>
      <c r="F278" s="49" t="s">
        <v>172</v>
      </c>
      <c r="G278" s="49" t="s">
        <v>2190</v>
      </c>
      <c r="H278" s="49" t="s">
        <v>2191</v>
      </c>
      <c r="I278" s="53" t="s">
        <v>2192</v>
      </c>
      <c r="J278" s="37" t="s">
        <v>52</v>
      </c>
      <c r="K278" s="37" t="s">
        <v>1070</v>
      </c>
      <c r="L278" s="37" t="s">
        <v>1070</v>
      </c>
      <c r="M278" s="37" t="s">
        <v>52</v>
      </c>
      <c r="N278" s="37" t="s">
        <v>1070</v>
      </c>
      <c r="O278" s="37" t="s">
        <v>1070</v>
      </c>
      <c r="P278" s="37" t="s">
        <v>1070</v>
      </c>
      <c r="Q278" s="38" t="s">
        <v>2193</v>
      </c>
      <c r="R278" s="39" t="s">
        <v>2194</v>
      </c>
      <c r="S278" s="80" t="s">
        <v>2195</v>
      </c>
      <c r="T278" s="37" t="s">
        <v>429</v>
      </c>
      <c r="U278" s="37" t="s">
        <v>429</v>
      </c>
      <c r="V278" s="37" t="s">
        <v>429</v>
      </c>
      <c r="W278" s="37" t="s">
        <v>429</v>
      </c>
      <c r="X278" s="37" t="s">
        <v>429</v>
      </c>
      <c r="Y278" s="39" t="s">
        <v>2196</v>
      </c>
      <c r="Z278" s="34" t="s">
        <v>2187</v>
      </c>
      <c r="AA278" s="20"/>
    </row>
    <row r="279" spans="1:27" s="21" customFormat="1" ht="48.75" customHeight="1">
      <c r="A279" s="12">
        <v>273</v>
      </c>
      <c r="B279" s="32" t="s">
        <v>491</v>
      </c>
      <c r="C279" s="32" t="s">
        <v>492</v>
      </c>
      <c r="D279" s="107">
        <v>6</v>
      </c>
      <c r="E279" s="49" t="s">
        <v>2197</v>
      </c>
      <c r="F279" s="49" t="s">
        <v>494</v>
      </c>
      <c r="G279" s="49" t="s">
        <v>495</v>
      </c>
      <c r="H279" s="49" t="s">
        <v>496</v>
      </c>
      <c r="I279" s="53" t="s">
        <v>497</v>
      </c>
      <c r="J279" s="37" t="s">
        <v>1070</v>
      </c>
      <c r="K279" s="37" t="s">
        <v>1070</v>
      </c>
      <c r="L279" s="37" t="s">
        <v>52</v>
      </c>
      <c r="M279" s="37" t="s">
        <v>52</v>
      </c>
      <c r="N279" s="37" t="s">
        <v>429</v>
      </c>
      <c r="O279" s="37" t="s">
        <v>429</v>
      </c>
      <c r="P279" s="37" t="s">
        <v>1070</v>
      </c>
      <c r="Q279" s="38" t="s">
        <v>296</v>
      </c>
      <c r="R279" s="39"/>
      <c r="S279" s="80" t="s">
        <v>2198</v>
      </c>
      <c r="T279" s="37" t="s">
        <v>429</v>
      </c>
      <c r="U279" s="37" t="s">
        <v>429</v>
      </c>
      <c r="V279" s="37" t="s">
        <v>429</v>
      </c>
      <c r="W279" s="37" t="s">
        <v>429</v>
      </c>
      <c r="X279" s="37" t="s">
        <v>53</v>
      </c>
      <c r="Y279" s="39"/>
      <c r="Z279" s="34" t="s">
        <v>2198</v>
      </c>
      <c r="AA279" s="20"/>
    </row>
    <row r="280" spans="1:27" s="21" customFormat="1" ht="48" hidden="1">
      <c r="A280" s="12">
        <v>274</v>
      </c>
      <c r="B280" s="32" t="s">
        <v>2199</v>
      </c>
      <c r="C280" s="32" t="s">
        <v>2200</v>
      </c>
      <c r="D280" s="48">
        <v>2</v>
      </c>
      <c r="E280" s="49" t="s">
        <v>2201</v>
      </c>
      <c r="F280" s="49" t="s">
        <v>2202</v>
      </c>
      <c r="G280" s="49" t="s">
        <v>2203</v>
      </c>
      <c r="H280" s="49"/>
      <c r="I280" s="53" t="s">
        <v>2204</v>
      </c>
      <c r="J280" s="37" t="s">
        <v>1070</v>
      </c>
      <c r="K280" s="37" t="s">
        <v>1070</v>
      </c>
      <c r="L280" s="37" t="s">
        <v>1070</v>
      </c>
      <c r="M280" s="37" t="s">
        <v>1070</v>
      </c>
      <c r="N280" s="37" t="s">
        <v>429</v>
      </c>
      <c r="O280" s="37" t="s">
        <v>1070</v>
      </c>
      <c r="P280" s="37" t="s">
        <v>1070</v>
      </c>
      <c r="Q280" s="38" t="s">
        <v>2205</v>
      </c>
      <c r="R280" s="39" t="s">
        <v>2206</v>
      </c>
      <c r="S280" s="80" t="s">
        <v>2207</v>
      </c>
      <c r="T280" s="37" t="s">
        <v>429</v>
      </c>
      <c r="U280" s="37" t="s">
        <v>429</v>
      </c>
      <c r="V280" s="37" t="s">
        <v>429</v>
      </c>
      <c r="W280" s="37" t="s">
        <v>429</v>
      </c>
      <c r="X280" s="37" t="s">
        <v>429</v>
      </c>
      <c r="Y280" s="39" t="s">
        <v>968</v>
      </c>
      <c r="Z280" s="34" t="s">
        <v>2207</v>
      </c>
      <c r="AA280" s="20"/>
    </row>
    <row r="281" spans="1:27" s="21" customFormat="1" ht="62.25" customHeight="1">
      <c r="A281" s="12">
        <v>275</v>
      </c>
      <c r="B281" s="32" t="s">
        <v>2208</v>
      </c>
      <c r="C281" s="32" t="s">
        <v>2209</v>
      </c>
      <c r="D281" s="48">
        <v>6</v>
      </c>
      <c r="E281" s="49" t="s">
        <v>2210</v>
      </c>
      <c r="F281" s="49" t="s">
        <v>2211</v>
      </c>
      <c r="G281" s="49" t="s">
        <v>2212</v>
      </c>
      <c r="H281" s="49" t="s">
        <v>2213</v>
      </c>
      <c r="I281" s="53" t="s">
        <v>2214</v>
      </c>
      <c r="J281" s="37" t="s">
        <v>52</v>
      </c>
      <c r="K281" s="37" t="s">
        <v>52</v>
      </c>
      <c r="L281" s="37" t="s">
        <v>1070</v>
      </c>
      <c r="M281" s="37" t="s">
        <v>1070</v>
      </c>
      <c r="N281" s="37" t="s">
        <v>1070</v>
      </c>
      <c r="O281" s="37" t="s">
        <v>1070</v>
      </c>
      <c r="P281" s="37" t="s">
        <v>1070</v>
      </c>
      <c r="Q281" s="38" t="s">
        <v>296</v>
      </c>
      <c r="R281" s="39" t="s">
        <v>2215</v>
      </c>
      <c r="S281" s="80" t="s">
        <v>2216</v>
      </c>
      <c r="T281" s="37" t="s">
        <v>429</v>
      </c>
      <c r="U281" s="37" t="s">
        <v>429</v>
      </c>
      <c r="V281" s="37" t="s">
        <v>429</v>
      </c>
      <c r="W281" s="37" t="s">
        <v>429</v>
      </c>
      <c r="X281" s="37" t="s">
        <v>429</v>
      </c>
      <c r="Y281" s="39" t="s">
        <v>2217</v>
      </c>
      <c r="Z281" s="34" t="s">
        <v>2216</v>
      </c>
      <c r="AA281" s="20"/>
    </row>
    <row r="282" spans="1:27" s="21" customFormat="1" ht="27" hidden="1">
      <c r="A282" s="12">
        <v>276</v>
      </c>
      <c r="B282" s="32" t="s">
        <v>2218</v>
      </c>
      <c r="C282" s="32" t="s">
        <v>2219</v>
      </c>
      <c r="D282" s="33">
        <v>3</v>
      </c>
      <c r="E282" s="34" t="s">
        <v>2220</v>
      </c>
      <c r="F282" s="34" t="s">
        <v>2221</v>
      </c>
      <c r="G282" s="34" t="s">
        <v>2222</v>
      </c>
      <c r="H282" s="111"/>
      <c r="I282" s="112" t="s">
        <v>2223</v>
      </c>
      <c r="J282" s="37" t="s">
        <v>1070</v>
      </c>
      <c r="K282" s="37" t="s">
        <v>1070</v>
      </c>
      <c r="L282" s="37" t="s">
        <v>1070</v>
      </c>
      <c r="M282" s="37" t="s">
        <v>1070</v>
      </c>
      <c r="N282" s="37" t="s">
        <v>1070</v>
      </c>
      <c r="O282" s="37" t="s">
        <v>1070</v>
      </c>
      <c r="P282" s="37" t="s">
        <v>1070</v>
      </c>
      <c r="Q282" s="38"/>
      <c r="R282" s="39"/>
      <c r="S282" s="81" t="s">
        <v>2224</v>
      </c>
      <c r="T282" s="37" t="s">
        <v>53</v>
      </c>
      <c r="U282" s="37" t="s">
        <v>53</v>
      </c>
      <c r="V282" s="37" t="s">
        <v>429</v>
      </c>
      <c r="W282" s="37" t="s">
        <v>53</v>
      </c>
      <c r="X282" s="37" t="s">
        <v>53</v>
      </c>
      <c r="Y282" s="39"/>
      <c r="Z282" s="34" t="s">
        <v>2224</v>
      </c>
      <c r="AA282" s="20"/>
    </row>
    <row r="283" spans="1:27" s="21" customFormat="1" ht="36" hidden="1">
      <c r="A283" s="12">
        <v>277</v>
      </c>
      <c r="B283" s="32" t="s">
        <v>289</v>
      </c>
      <c r="C283" s="32" t="s">
        <v>290</v>
      </c>
      <c r="D283" s="33">
        <v>1</v>
      </c>
      <c r="E283" s="34" t="s">
        <v>2225</v>
      </c>
      <c r="F283" s="34" t="s">
        <v>292</v>
      </c>
      <c r="G283" s="34" t="s">
        <v>293</v>
      </c>
      <c r="H283" s="111" t="s">
        <v>294</v>
      </c>
      <c r="I283" s="112" t="s">
        <v>295</v>
      </c>
      <c r="J283" s="37" t="s">
        <v>1070</v>
      </c>
      <c r="K283" s="37" t="s">
        <v>1070</v>
      </c>
      <c r="L283" s="37" t="s">
        <v>1070</v>
      </c>
      <c r="M283" s="37" t="s">
        <v>1070</v>
      </c>
      <c r="N283" s="37" t="s">
        <v>429</v>
      </c>
      <c r="O283" s="37" t="s">
        <v>1070</v>
      </c>
      <c r="P283" s="37" t="s">
        <v>52</v>
      </c>
      <c r="Q283" s="38" t="s">
        <v>2226</v>
      </c>
      <c r="R283" s="39" t="s">
        <v>2227</v>
      </c>
      <c r="S283" s="81" t="s">
        <v>298</v>
      </c>
      <c r="T283" s="37" t="s">
        <v>429</v>
      </c>
      <c r="U283" s="37" t="s">
        <v>429</v>
      </c>
      <c r="V283" s="37" t="s">
        <v>429</v>
      </c>
      <c r="W283" s="37" t="s">
        <v>429</v>
      </c>
      <c r="X283" s="37" t="s">
        <v>429</v>
      </c>
      <c r="Y283" s="39"/>
      <c r="Z283" s="34" t="s">
        <v>298</v>
      </c>
      <c r="AA283" s="20"/>
    </row>
    <row r="284" spans="1:27" s="21" customFormat="1" ht="54">
      <c r="A284" s="12">
        <v>278</v>
      </c>
      <c r="B284" s="32" t="s">
        <v>2228</v>
      </c>
      <c r="C284" s="32" t="s">
        <v>2229</v>
      </c>
      <c r="D284" s="33">
        <v>6</v>
      </c>
      <c r="E284" s="34" t="s">
        <v>2230</v>
      </c>
      <c r="F284" s="34" t="s">
        <v>2231</v>
      </c>
      <c r="G284" s="34" t="s">
        <v>2232</v>
      </c>
      <c r="H284" s="111" t="s">
        <v>2233</v>
      </c>
      <c r="I284" s="112" t="s">
        <v>2234</v>
      </c>
      <c r="J284" s="37" t="s">
        <v>52</v>
      </c>
      <c r="K284" s="37" t="s">
        <v>1070</v>
      </c>
      <c r="L284" s="37" t="s">
        <v>52</v>
      </c>
      <c r="M284" s="37" t="s">
        <v>52</v>
      </c>
      <c r="N284" s="37" t="s">
        <v>1070</v>
      </c>
      <c r="O284" s="37" t="s">
        <v>1070</v>
      </c>
      <c r="P284" s="37" t="s">
        <v>1070</v>
      </c>
      <c r="Q284" s="38" t="s">
        <v>296</v>
      </c>
      <c r="R284" s="39" t="s">
        <v>2235</v>
      </c>
      <c r="S284" s="81" t="s">
        <v>2236</v>
      </c>
      <c r="T284" s="37" t="s">
        <v>429</v>
      </c>
      <c r="U284" s="37" t="s">
        <v>53</v>
      </c>
      <c r="V284" s="37" t="s">
        <v>429</v>
      </c>
      <c r="W284" s="37" t="s">
        <v>429</v>
      </c>
      <c r="X284" s="37" t="s">
        <v>53</v>
      </c>
      <c r="Y284" s="39" t="s">
        <v>2237</v>
      </c>
      <c r="Z284" s="34" t="s">
        <v>2238</v>
      </c>
      <c r="AA284" s="20"/>
    </row>
    <row r="285" spans="1:27" s="21" customFormat="1" ht="53.25" hidden="1" customHeight="1">
      <c r="A285" s="12">
        <v>279</v>
      </c>
      <c r="B285" s="32" t="s">
        <v>2239</v>
      </c>
      <c r="C285" s="32" t="s">
        <v>2240</v>
      </c>
      <c r="D285" s="33">
        <v>2</v>
      </c>
      <c r="E285" s="34" t="s">
        <v>1352</v>
      </c>
      <c r="F285" s="35" t="s">
        <v>2241</v>
      </c>
      <c r="G285" s="34" t="s">
        <v>2242</v>
      </c>
      <c r="H285" s="111"/>
      <c r="I285" s="112" t="s">
        <v>2243</v>
      </c>
      <c r="J285" s="37" t="s">
        <v>53</v>
      </c>
      <c r="K285" s="37" t="s">
        <v>53</v>
      </c>
      <c r="L285" s="37" t="s">
        <v>53</v>
      </c>
      <c r="M285" s="37" t="s">
        <v>53</v>
      </c>
      <c r="N285" s="37" t="s">
        <v>52</v>
      </c>
      <c r="O285" s="37" t="s">
        <v>53</v>
      </c>
      <c r="P285" s="37" t="s">
        <v>53</v>
      </c>
      <c r="Q285" s="38" t="s">
        <v>2244</v>
      </c>
      <c r="R285" s="39" t="s">
        <v>2245</v>
      </c>
      <c r="S285" s="34" t="s">
        <v>2120</v>
      </c>
      <c r="T285" s="37" t="s">
        <v>429</v>
      </c>
      <c r="U285" s="37" t="s">
        <v>429</v>
      </c>
      <c r="V285" s="37" t="s">
        <v>429</v>
      </c>
      <c r="W285" s="37" t="s">
        <v>429</v>
      </c>
      <c r="X285" s="37" t="s">
        <v>429</v>
      </c>
      <c r="Y285" s="39" t="s">
        <v>2246</v>
      </c>
      <c r="Z285" s="113" t="s">
        <v>217</v>
      </c>
      <c r="AA285" s="20"/>
    </row>
    <row r="286" spans="1:27" s="21" customFormat="1" ht="53.25" hidden="1" customHeight="1">
      <c r="A286" s="12">
        <v>280</v>
      </c>
      <c r="B286" s="32" t="s">
        <v>2247</v>
      </c>
      <c r="C286" s="32" t="s">
        <v>2248</v>
      </c>
      <c r="D286" s="33">
        <v>2</v>
      </c>
      <c r="E286" s="34" t="s">
        <v>2249</v>
      </c>
      <c r="F286" s="35" t="s">
        <v>2250</v>
      </c>
      <c r="G286" s="34" t="s">
        <v>1834</v>
      </c>
      <c r="H286" s="114" t="s">
        <v>2251</v>
      </c>
      <c r="I286" s="112" t="s">
        <v>2252</v>
      </c>
      <c r="J286" s="37" t="s">
        <v>53</v>
      </c>
      <c r="K286" s="37" t="s">
        <v>53</v>
      </c>
      <c r="L286" s="37" t="s">
        <v>53</v>
      </c>
      <c r="M286" s="37" t="s">
        <v>53</v>
      </c>
      <c r="N286" s="37" t="s">
        <v>52</v>
      </c>
      <c r="O286" s="37" t="s">
        <v>52</v>
      </c>
      <c r="P286" s="37" t="s">
        <v>53</v>
      </c>
      <c r="Q286" s="38" t="s">
        <v>296</v>
      </c>
      <c r="R286" s="55"/>
      <c r="S286" s="34" t="s">
        <v>1837</v>
      </c>
      <c r="T286" s="113" t="s">
        <v>52</v>
      </c>
      <c r="U286" s="113" t="s">
        <v>52</v>
      </c>
      <c r="V286" s="113" t="s">
        <v>52</v>
      </c>
      <c r="W286" s="113" t="s">
        <v>52</v>
      </c>
      <c r="X286" s="113" t="s">
        <v>52</v>
      </c>
      <c r="Y286" s="39" t="s">
        <v>2253</v>
      </c>
      <c r="Z286" s="113" t="s">
        <v>2254</v>
      </c>
      <c r="AA286" s="20"/>
    </row>
    <row r="287" spans="1:27" s="21" customFormat="1" ht="54.75" hidden="1" customHeight="1">
      <c r="A287" s="12">
        <v>281</v>
      </c>
      <c r="B287" s="32" t="s">
        <v>2255</v>
      </c>
      <c r="C287" s="32" t="s">
        <v>2256</v>
      </c>
      <c r="D287" s="33">
        <v>2</v>
      </c>
      <c r="E287" s="34" t="s">
        <v>2249</v>
      </c>
      <c r="F287" s="35" t="s">
        <v>2257</v>
      </c>
      <c r="G287" s="34" t="s">
        <v>2258</v>
      </c>
      <c r="H287" s="111" t="s">
        <v>2259</v>
      </c>
      <c r="I287" s="112" t="s">
        <v>2260</v>
      </c>
      <c r="J287" s="37" t="s">
        <v>52</v>
      </c>
      <c r="K287" s="37" t="s">
        <v>53</v>
      </c>
      <c r="L287" s="37" t="s">
        <v>53</v>
      </c>
      <c r="M287" s="37" t="s">
        <v>53</v>
      </c>
      <c r="N287" s="37" t="s">
        <v>52</v>
      </c>
      <c r="O287" s="37" t="s">
        <v>52</v>
      </c>
      <c r="P287" s="37" t="s">
        <v>52</v>
      </c>
      <c r="Q287" s="38" t="s">
        <v>2261</v>
      </c>
      <c r="R287" s="39" t="s">
        <v>2262</v>
      </c>
      <c r="S287" s="34" t="s">
        <v>2263</v>
      </c>
      <c r="T287" s="113" t="s">
        <v>52</v>
      </c>
      <c r="U287" s="113" t="s">
        <v>52</v>
      </c>
      <c r="V287" s="113" t="s">
        <v>52</v>
      </c>
      <c r="W287" s="113" t="s">
        <v>52</v>
      </c>
      <c r="X287" s="113" t="s">
        <v>52</v>
      </c>
      <c r="Y287" s="39" t="s">
        <v>2264</v>
      </c>
      <c r="Z287" s="113" t="s">
        <v>2265</v>
      </c>
      <c r="AA287" s="20"/>
    </row>
    <row r="288" spans="1:27" s="21" customFormat="1" ht="48" hidden="1">
      <c r="A288" s="12">
        <v>282</v>
      </c>
      <c r="B288" s="32" t="s">
        <v>2266</v>
      </c>
      <c r="C288" s="32" t="s">
        <v>2267</v>
      </c>
      <c r="D288" s="33">
        <v>3</v>
      </c>
      <c r="E288" s="34" t="s">
        <v>2268</v>
      </c>
      <c r="F288" s="35" t="s">
        <v>2269</v>
      </c>
      <c r="G288" s="34" t="s">
        <v>2270</v>
      </c>
      <c r="H288" s="111" t="s">
        <v>2271</v>
      </c>
      <c r="I288" s="112" t="s">
        <v>2272</v>
      </c>
      <c r="J288" s="37" t="s">
        <v>52</v>
      </c>
      <c r="K288" s="37" t="s">
        <v>53</v>
      </c>
      <c r="L288" s="37" t="s">
        <v>53</v>
      </c>
      <c r="M288" s="37" t="s">
        <v>53</v>
      </c>
      <c r="N288" s="37" t="s">
        <v>53</v>
      </c>
      <c r="O288" s="37" t="s">
        <v>53</v>
      </c>
      <c r="P288" s="37" t="s">
        <v>53</v>
      </c>
      <c r="Q288" s="38" t="s">
        <v>2273</v>
      </c>
      <c r="R288" s="39" t="s">
        <v>2274</v>
      </c>
      <c r="S288" s="34" t="s">
        <v>277</v>
      </c>
      <c r="T288" s="113" t="s">
        <v>53</v>
      </c>
      <c r="U288" s="113" t="s">
        <v>53</v>
      </c>
      <c r="V288" s="113" t="s">
        <v>53</v>
      </c>
      <c r="W288" s="113" t="s">
        <v>53</v>
      </c>
      <c r="X288" s="113" t="s">
        <v>53</v>
      </c>
      <c r="Y288" s="39" t="s">
        <v>820</v>
      </c>
      <c r="Z288" s="113" t="s">
        <v>277</v>
      </c>
      <c r="AA288" s="20"/>
    </row>
    <row r="289" spans="1:27" s="21" customFormat="1" ht="40.5" hidden="1">
      <c r="A289" s="12">
        <v>283</v>
      </c>
      <c r="B289" s="32" t="s">
        <v>2275</v>
      </c>
      <c r="C289" s="32" t="s">
        <v>2276</v>
      </c>
      <c r="D289" s="33">
        <v>4</v>
      </c>
      <c r="E289" s="34" t="s">
        <v>2277</v>
      </c>
      <c r="F289" s="35" t="s">
        <v>2278</v>
      </c>
      <c r="G289" s="34" t="s">
        <v>2279</v>
      </c>
      <c r="H289" s="111" t="s">
        <v>2280</v>
      </c>
      <c r="I289" s="112" t="s">
        <v>2281</v>
      </c>
      <c r="J289" s="37" t="s">
        <v>52</v>
      </c>
      <c r="K289" s="37" t="s">
        <v>53</v>
      </c>
      <c r="L289" s="37" t="s">
        <v>53</v>
      </c>
      <c r="M289" s="37" t="s">
        <v>53</v>
      </c>
      <c r="N289" s="37" t="s">
        <v>53</v>
      </c>
      <c r="O289" s="37" t="s">
        <v>53</v>
      </c>
      <c r="P289" s="37" t="s">
        <v>53</v>
      </c>
      <c r="Q289" s="38" t="s">
        <v>2282</v>
      </c>
      <c r="R289" s="39" t="s">
        <v>2283</v>
      </c>
      <c r="S289" s="34" t="s">
        <v>2284</v>
      </c>
      <c r="T289" s="113" t="s">
        <v>52</v>
      </c>
      <c r="U289" s="113" t="s">
        <v>52</v>
      </c>
      <c r="V289" s="113" t="s">
        <v>52</v>
      </c>
      <c r="W289" s="113" t="s">
        <v>52</v>
      </c>
      <c r="X289" s="113" t="s">
        <v>53</v>
      </c>
      <c r="Y289" s="39" t="s">
        <v>2285</v>
      </c>
      <c r="Z289" s="115"/>
      <c r="AA289" s="20"/>
    </row>
    <row r="290" spans="1:27" s="21" customFormat="1" ht="54" hidden="1">
      <c r="A290" s="12">
        <v>284</v>
      </c>
      <c r="B290" s="32" t="s">
        <v>2286</v>
      </c>
      <c r="C290" s="32" t="s">
        <v>2287</v>
      </c>
      <c r="D290" s="33">
        <v>3</v>
      </c>
      <c r="E290" s="34" t="s">
        <v>2288</v>
      </c>
      <c r="F290" s="34" t="s">
        <v>2289</v>
      </c>
      <c r="G290" s="34" t="s">
        <v>2290</v>
      </c>
      <c r="H290" s="116" t="s">
        <v>2291</v>
      </c>
      <c r="I290" s="112" t="s">
        <v>2292</v>
      </c>
      <c r="J290" s="37" t="s">
        <v>2293</v>
      </c>
      <c r="K290" s="37" t="s">
        <v>2293</v>
      </c>
      <c r="L290" s="37" t="s">
        <v>52</v>
      </c>
      <c r="M290" s="37" t="s">
        <v>52</v>
      </c>
      <c r="N290" s="37" t="s">
        <v>2293</v>
      </c>
      <c r="O290" s="37" t="s">
        <v>2293</v>
      </c>
      <c r="P290" s="37" t="s">
        <v>52</v>
      </c>
      <c r="Q290" s="38" t="s">
        <v>2294</v>
      </c>
      <c r="R290" s="39" t="s">
        <v>2295</v>
      </c>
      <c r="S290" s="34" t="s">
        <v>2296</v>
      </c>
      <c r="T290" s="113" t="s">
        <v>52</v>
      </c>
      <c r="U290" s="113" t="s">
        <v>52</v>
      </c>
      <c r="V290" s="113" t="s">
        <v>52</v>
      </c>
      <c r="W290" s="113" t="s">
        <v>52</v>
      </c>
      <c r="X290" s="113" t="s">
        <v>52</v>
      </c>
      <c r="Y290" s="39" t="s">
        <v>2297</v>
      </c>
      <c r="Z290" s="113" t="s">
        <v>1472</v>
      </c>
      <c r="AA290" s="20"/>
    </row>
    <row r="291" spans="1:27" s="21" customFormat="1" ht="39.75" hidden="1" customHeight="1">
      <c r="A291" s="12">
        <v>285</v>
      </c>
      <c r="B291" s="32" t="s">
        <v>2298</v>
      </c>
      <c r="C291" s="32" t="s">
        <v>2299</v>
      </c>
      <c r="D291" s="33">
        <v>3</v>
      </c>
      <c r="E291" s="34" t="s">
        <v>2300</v>
      </c>
      <c r="F291" s="34" t="s">
        <v>2301</v>
      </c>
      <c r="G291" s="34" t="s">
        <v>2290</v>
      </c>
      <c r="H291" s="116" t="s">
        <v>2291</v>
      </c>
      <c r="I291" s="112" t="s">
        <v>2302</v>
      </c>
      <c r="J291" s="37" t="s">
        <v>52</v>
      </c>
      <c r="K291" s="37" t="s">
        <v>2293</v>
      </c>
      <c r="L291" s="37" t="s">
        <v>2293</v>
      </c>
      <c r="M291" s="37" t="s">
        <v>2293</v>
      </c>
      <c r="N291" s="37" t="s">
        <v>2293</v>
      </c>
      <c r="O291" s="37" t="s">
        <v>2293</v>
      </c>
      <c r="P291" s="37" t="s">
        <v>2293</v>
      </c>
      <c r="Q291" s="38" t="s">
        <v>2303</v>
      </c>
      <c r="R291" s="39" t="s">
        <v>2304</v>
      </c>
      <c r="S291" s="117" t="s">
        <v>2305</v>
      </c>
      <c r="T291" s="113" t="s">
        <v>2293</v>
      </c>
      <c r="U291" s="113" t="s">
        <v>2293</v>
      </c>
      <c r="V291" s="113" t="s">
        <v>2293</v>
      </c>
      <c r="W291" s="113" t="s">
        <v>52</v>
      </c>
      <c r="X291" s="113" t="s">
        <v>52</v>
      </c>
      <c r="Y291" s="39"/>
      <c r="Z291" s="113" t="s">
        <v>2306</v>
      </c>
      <c r="AA291" s="20"/>
    </row>
    <row r="292" spans="1:27" s="21" customFormat="1" ht="40.5" hidden="1">
      <c r="A292" s="12">
        <v>286</v>
      </c>
      <c r="B292" s="32" t="s">
        <v>2298</v>
      </c>
      <c r="C292" s="32" t="s">
        <v>2307</v>
      </c>
      <c r="D292" s="33">
        <v>3</v>
      </c>
      <c r="E292" s="34" t="s">
        <v>2308</v>
      </c>
      <c r="F292" s="34" t="s">
        <v>2301</v>
      </c>
      <c r="G292" s="34" t="s">
        <v>2290</v>
      </c>
      <c r="H292" s="116" t="s">
        <v>2291</v>
      </c>
      <c r="I292" s="112" t="s">
        <v>2309</v>
      </c>
      <c r="J292" s="37" t="s">
        <v>2293</v>
      </c>
      <c r="K292" s="37" t="s">
        <v>2293</v>
      </c>
      <c r="L292" s="37" t="s">
        <v>2293</v>
      </c>
      <c r="M292" s="37" t="s">
        <v>2293</v>
      </c>
      <c r="N292" s="37" t="s">
        <v>2293</v>
      </c>
      <c r="O292" s="37" t="s">
        <v>2293</v>
      </c>
      <c r="P292" s="37" t="s">
        <v>2293</v>
      </c>
      <c r="Q292" s="38" t="s">
        <v>2310</v>
      </c>
      <c r="R292" s="39" t="s">
        <v>2311</v>
      </c>
      <c r="S292" s="34" t="s">
        <v>2312</v>
      </c>
      <c r="T292" s="113" t="s">
        <v>52</v>
      </c>
      <c r="U292" s="113" t="s">
        <v>52</v>
      </c>
      <c r="V292" s="113" t="s">
        <v>52</v>
      </c>
      <c r="W292" s="113" t="s">
        <v>52</v>
      </c>
      <c r="X292" s="113" t="s">
        <v>2293</v>
      </c>
      <c r="Y292" s="39" t="s">
        <v>2313</v>
      </c>
      <c r="Z292" s="113" t="s">
        <v>2312</v>
      </c>
      <c r="AA292" s="20"/>
    </row>
    <row r="293" spans="1:27" s="21" customFormat="1" ht="45.75" hidden="1" customHeight="1">
      <c r="A293" s="12">
        <v>287</v>
      </c>
      <c r="B293" s="32" t="s">
        <v>2314</v>
      </c>
      <c r="C293" s="32" t="s">
        <v>2315</v>
      </c>
      <c r="D293" s="33">
        <v>3</v>
      </c>
      <c r="E293" s="34" t="s">
        <v>2316</v>
      </c>
      <c r="F293" s="34" t="s">
        <v>2289</v>
      </c>
      <c r="G293" s="34" t="s">
        <v>2290</v>
      </c>
      <c r="H293" s="116" t="s">
        <v>2291</v>
      </c>
      <c r="I293" s="112" t="s">
        <v>2309</v>
      </c>
      <c r="J293" s="37" t="s">
        <v>2293</v>
      </c>
      <c r="K293" s="37" t="s">
        <v>2293</v>
      </c>
      <c r="L293" s="37" t="s">
        <v>2293</v>
      </c>
      <c r="M293" s="37" t="s">
        <v>2293</v>
      </c>
      <c r="N293" s="37" t="s">
        <v>2293</v>
      </c>
      <c r="O293" s="37" t="s">
        <v>2293</v>
      </c>
      <c r="P293" s="37" t="s">
        <v>2293</v>
      </c>
      <c r="Q293" s="38" t="s">
        <v>2317</v>
      </c>
      <c r="R293" s="55"/>
      <c r="S293" s="34" t="s">
        <v>1081</v>
      </c>
      <c r="T293" s="113" t="s">
        <v>52</v>
      </c>
      <c r="U293" s="113" t="s">
        <v>52</v>
      </c>
      <c r="V293" s="113" t="s">
        <v>52</v>
      </c>
      <c r="W293" s="113" t="s">
        <v>52</v>
      </c>
      <c r="X293" s="113" t="s">
        <v>52</v>
      </c>
      <c r="Y293" s="39" t="s">
        <v>2318</v>
      </c>
      <c r="Z293" s="113" t="s">
        <v>1081</v>
      </c>
      <c r="AA293" s="20"/>
    </row>
    <row r="294" spans="1:27" s="21" customFormat="1" ht="42" hidden="1" customHeight="1">
      <c r="A294" s="12">
        <v>288</v>
      </c>
      <c r="B294" s="32" t="s">
        <v>2314</v>
      </c>
      <c r="C294" s="32" t="s">
        <v>2319</v>
      </c>
      <c r="D294" s="33">
        <v>3</v>
      </c>
      <c r="E294" s="34" t="s">
        <v>2320</v>
      </c>
      <c r="F294" s="34" t="s">
        <v>2301</v>
      </c>
      <c r="G294" s="34" t="s">
        <v>2290</v>
      </c>
      <c r="H294" s="116" t="s">
        <v>2291</v>
      </c>
      <c r="I294" s="112" t="s">
        <v>2321</v>
      </c>
      <c r="J294" s="37" t="s">
        <v>2293</v>
      </c>
      <c r="K294" s="37" t="s">
        <v>2293</v>
      </c>
      <c r="L294" s="37" t="s">
        <v>2293</v>
      </c>
      <c r="M294" s="37" t="s">
        <v>2293</v>
      </c>
      <c r="N294" s="37" t="s">
        <v>2293</v>
      </c>
      <c r="O294" s="37" t="s">
        <v>2293</v>
      </c>
      <c r="P294" s="37" t="s">
        <v>2293</v>
      </c>
      <c r="Q294" s="38" t="s">
        <v>2310</v>
      </c>
      <c r="R294" s="55"/>
      <c r="S294" s="76"/>
      <c r="T294" s="113" t="s">
        <v>52</v>
      </c>
      <c r="U294" s="113" t="s">
        <v>52</v>
      </c>
      <c r="V294" s="113" t="s">
        <v>52</v>
      </c>
      <c r="W294" s="113" t="s">
        <v>52</v>
      </c>
      <c r="X294" s="113" t="s">
        <v>2293</v>
      </c>
      <c r="Y294" s="39" t="s">
        <v>2322</v>
      </c>
      <c r="Z294" s="113" t="s">
        <v>1472</v>
      </c>
      <c r="AA294" s="20"/>
    </row>
    <row r="295" spans="1:27" s="21" customFormat="1" ht="43.5" hidden="1" customHeight="1">
      <c r="A295" s="12">
        <v>289</v>
      </c>
      <c r="B295" s="32" t="s">
        <v>2314</v>
      </c>
      <c r="C295" s="32" t="s">
        <v>2323</v>
      </c>
      <c r="D295" s="33">
        <v>3</v>
      </c>
      <c r="E295" s="34" t="s">
        <v>2324</v>
      </c>
      <c r="F295" s="34" t="s">
        <v>2301</v>
      </c>
      <c r="G295" s="34" t="s">
        <v>2290</v>
      </c>
      <c r="H295" s="116" t="s">
        <v>2291</v>
      </c>
      <c r="I295" s="112" t="s">
        <v>2325</v>
      </c>
      <c r="J295" s="37" t="s">
        <v>2293</v>
      </c>
      <c r="K295" s="37" t="s">
        <v>2293</v>
      </c>
      <c r="L295" s="37" t="s">
        <v>2293</v>
      </c>
      <c r="M295" s="37" t="s">
        <v>2293</v>
      </c>
      <c r="N295" s="37" t="s">
        <v>2293</v>
      </c>
      <c r="O295" s="37" t="s">
        <v>2293</v>
      </c>
      <c r="P295" s="37" t="s">
        <v>2293</v>
      </c>
      <c r="Q295" s="38" t="s">
        <v>2310</v>
      </c>
      <c r="R295" s="55"/>
      <c r="S295" s="34" t="s">
        <v>2326</v>
      </c>
      <c r="T295" s="113" t="s">
        <v>2293</v>
      </c>
      <c r="U295" s="113" t="s">
        <v>2293</v>
      </c>
      <c r="V295" s="113" t="s">
        <v>2293</v>
      </c>
      <c r="W295" s="113" t="s">
        <v>2293</v>
      </c>
      <c r="X295" s="113" t="s">
        <v>52</v>
      </c>
      <c r="Y295" s="39" t="s">
        <v>2327</v>
      </c>
      <c r="Z295" s="113" t="s">
        <v>2326</v>
      </c>
      <c r="AA295" s="20"/>
    </row>
    <row r="296" spans="1:27" s="21" customFormat="1" ht="40.5" hidden="1">
      <c r="A296" s="12">
        <v>290</v>
      </c>
      <c r="B296" s="32" t="s">
        <v>2328</v>
      </c>
      <c r="C296" s="32" t="s">
        <v>2329</v>
      </c>
      <c r="D296" s="33">
        <v>2</v>
      </c>
      <c r="E296" s="34" t="s">
        <v>2249</v>
      </c>
      <c r="F296" s="35" t="s">
        <v>2330</v>
      </c>
      <c r="G296" s="34" t="s">
        <v>2331</v>
      </c>
      <c r="H296" s="111" t="s">
        <v>2332</v>
      </c>
      <c r="I296" s="112" t="s">
        <v>2333</v>
      </c>
      <c r="J296" s="37" t="s">
        <v>2293</v>
      </c>
      <c r="K296" s="37" t="s">
        <v>2293</v>
      </c>
      <c r="L296" s="37" t="s">
        <v>2293</v>
      </c>
      <c r="M296" s="37" t="s">
        <v>2293</v>
      </c>
      <c r="N296" s="37" t="s">
        <v>2293</v>
      </c>
      <c r="O296" s="37" t="s">
        <v>2293</v>
      </c>
      <c r="P296" s="37" t="s">
        <v>2293</v>
      </c>
      <c r="Q296" s="84"/>
      <c r="R296" s="55"/>
      <c r="S296" s="76"/>
      <c r="T296" s="113" t="s">
        <v>52</v>
      </c>
      <c r="U296" s="113" t="s">
        <v>52</v>
      </c>
      <c r="V296" s="113" t="s">
        <v>52</v>
      </c>
      <c r="W296" s="113" t="s">
        <v>52</v>
      </c>
      <c r="X296" s="113" t="s">
        <v>52</v>
      </c>
      <c r="Y296" s="39" t="s">
        <v>2334</v>
      </c>
      <c r="Z296" s="115"/>
      <c r="AA296" s="20"/>
    </row>
    <row r="297" spans="1:27" s="21" customFormat="1" ht="62.25" hidden="1" customHeight="1">
      <c r="A297" s="12">
        <v>291</v>
      </c>
      <c r="B297" s="32" t="s">
        <v>2335</v>
      </c>
      <c r="C297" s="32" t="s">
        <v>2336</v>
      </c>
      <c r="D297" s="33">
        <v>2</v>
      </c>
      <c r="E297" s="34" t="s">
        <v>1352</v>
      </c>
      <c r="F297" s="35" t="s">
        <v>2337</v>
      </c>
      <c r="G297" s="34" t="s">
        <v>2338</v>
      </c>
      <c r="H297" s="111" t="s">
        <v>2339</v>
      </c>
      <c r="I297" s="112" t="s">
        <v>2340</v>
      </c>
      <c r="J297" s="37" t="s">
        <v>2293</v>
      </c>
      <c r="K297" s="37" t="s">
        <v>2293</v>
      </c>
      <c r="L297" s="37" t="s">
        <v>2293</v>
      </c>
      <c r="M297" s="37" t="s">
        <v>2293</v>
      </c>
      <c r="N297" s="37" t="s">
        <v>52</v>
      </c>
      <c r="O297" s="37" t="s">
        <v>2293</v>
      </c>
      <c r="P297" s="37" t="s">
        <v>2293</v>
      </c>
      <c r="Q297" s="38" t="s">
        <v>187</v>
      </c>
      <c r="R297" s="55"/>
      <c r="S297" s="34" t="s">
        <v>1986</v>
      </c>
      <c r="T297" s="113" t="s">
        <v>52</v>
      </c>
      <c r="U297" s="113" t="s">
        <v>52</v>
      </c>
      <c r="V297" s="113" t="s">
        <v>52</v>
      </c>
      <c r="W297" s="113" t="s">
        <v>52</v>
      </c>
      <c r="X297" s="113" t="s">
        <v>52</v>
      </c>
      <c r="Y297" s="39" t="s">
        <v>2341</v>
      </c>
      <c r="Z297" s="113" t="s">
        <v>1986</v>
      </c>
      <c r="AA297" s="20"/>
    </row>
    <row r="298" spans="1:27" s="21" customFormat="1" ht="40.5" hidden="1">
      <c r="A298" s="12">
        <v>292</v>
      </c>
      <c r="B298" s="32" t="s">
        <v>2342</v>
      </c>
      <c r="C298" s="32" t="s">
        <v>2343</v>
      </c>
      <c r="D298" s="33">
        <v>2</v>
      </c>
      <c r="E298" s="34" t="s">
        <v>1368</v>
      </c>
      <c r="F298" s="35" t="s">
        <v>2344</v>
      </c>
      <c r="G298" s="34" t="s">
        <v>2345</v>
      </c>
      <c r="H298" s="111" t="s">
        <v>2346</v>
      </c>
      <c r="I298" s="112" t="s">
        <v>2347</v>
      </c>
      <c r="J298" s="37" t="s">
        <v>2293</v>
      </c>
      <c r="K298" s="37" t="s">
        <v>2293</v>
      </c>
      <c r="L298" s="37" t="s">
        <v>2293</v>
      </c>
      <c r="M298" s="37" t="s">
        <v>2293</v>
      </c>
      <c r="N298" s="37" t="s">
        <v>52</v>
      </c>
      <c r="O298" s="37" t="s">
        <v>52</v>
      </c>
      <c r="P298" s="37" t="s">
        <v>2293</v>
      </c>
      <c r="Q298" s="84"/>
      <c r="R298" s="55"/>
      <c r="S298" s="34" t="s">
        <v>2348</v>
      </c>
      <c r="T298" s="113" t="s">
        <v>52</v>
      </c>
      <c r="U298" s="113" t="s">
        <v>52</v>
      </c>
      <c r="V298" s="113" t="s">
        <v>2293</v>
      </c>
      <c r="W298" s="113" t="s">
        <v>52</v>
      </c>
      <c r="X298" s="113" t="s">
        <v>2349</v>
      </c>
      <c r="Y298" s="39" t="s">
        <v>2350</v>
      </c>
      <c r="Z298" s="113" t="s">
        <v>2348</v>
      </c>
      <c r="AA298" s="20"/>
    </row>
    <row r="299" spans="1:27" s="21" customFormat="1" ht="42.75" hidden="1" customHeight="1">
      <c r="A299" s="12">
        <v>293</v>
      </c>
      <c r="B299" s="32" t="s">
        <v>2351</v>
      </c>
      <c r="C299" s="32" t="s">
        <v>2352</v>
      </c>
      <c r="D299" s="33">
        <v>2</v>
      </c>
      <c r="E299" s="34" t="s">
        <v>1368</v>
      </c>
      <c r="F299" s="35" t="s">
        <v>2353</v>
      </c>
      <c r="G299" s="34" t="s">
        <v>2354</v>
      </c>
      <c r="H299" s="111" t="s">
        <v>2355</v>
      </c>
      <c r="I299" s="112" t="s">
        <v>2356</v>
      </c>
      <c r="J299" s="37" t="s">
        <v>2293</v>
      </c>
      <c r="K299" s="37" t="s">
        <v>2293</v>
      </c>
      <c r="L299" s="37" t="s">
        <v>2293</v>
      </c>
      <c r="M299" s="37" t="s">
        <v>2293</v>
      </c>
      <c r="N299" s="37" t="s">
        <v>2293</v>
      </c>
      <c r="O299" s="37" t="s">
        <v>52</v>
      </c>
      <c r="P299" s="37" t="s">
        <v>2293</v>
      </c>
      <c r="Q299" s="38" t="s">
        <v>2357</v>
      </c>
      <c r="R299" s="55"/>
      <c r="S299" s="34" t="s">
        <v>2358</v>
      </c>
      <c r="T299" s="113" t="s">
        <v>52</v>
      </c>
      <c r="U299" s="113" t="s">
        <v>52</v>
      </c>
      <c r="V299" s="113" t="s">
        <v>52</v>
      </c>
      <c r="W299" s="113" t="s">
        <v>52</v>
      </c>
      <c r="X299" s="113" t="s">
        <v>52</v>
      </c>
      <c r="Y299" s="39" t="s">
        <v>2359</v>
      </c>
      <c r="Z299" s="113" t="s">
        <v>2358</v>
      </c>
      <c r="AA299" s="20"/>
    </row>
    <row r="300" spans="1:27" s="21" customFormat="1" ht="54.75" hidden="1" customHeight="1">
      <c r="A300" s="12">
        <v>294</v>
      </c>
      <c r="B300" s="32" t="s">
        <v>2360</v>
      </c>
      <c r="C300" s="32" t="s">
        <v>2361</v>
      </c>
      <c r="D300" s="33">
        <v>2</v>
      </c>
      <c r="E300" s="34" t="s">
        <v>2362</v>
      </c>
      <c r="F300" s="35" t="s">
        <v>2363</v>
      </c>
      <c r="G300" s="34" t="s">
        <v>2364</v>
      </c>
      <c r="H300" s="111" t="s">
        <v>2365</v>
      </c>
      <c r="I300" s="112" t="s">
        <v>2366</v>
      </c>
      <c r="J300" s="37" t="s">
        <v>2293</v>
      </c>
      <c r="K300" s="37" t="s">
        <v>2293</v>
      </c>
      <c r="L300" s="37" t="s">
        <v>2293</v>
      </c>
      <c r="M300" s="37" t="s">
        <v>2293</v>
      </c>
      <c r="N300" s="37" t="s">
        <v>52</v>
      </c>
      <c r="O300" s="37" t="s">
        <v>2293</v>
      </c>
      <c r="P300" s="37" t="s">
        <v>2293</v>
      </c>
      <c r="Q300" s="38" t="s">
        <v>2367</v>
      </c>
      <c r="R300" s="55"/>
      <c r="S300" s="34" t="s">
        <v>1471</v>
      </c>
      <c r="T300" s="113" t="s">
        <v>52</v>
      </c>
      <c r="U300" s="113" t="s">
        <v>52</v>
      </c>
      <c r="V300" s="113" t="s">
        <v>52</v>
      </c>
      <c r="W300" s="113" t="s">
        <v>52</v>
      </c>
      <c r="X300" s="113" t="s">
        <v>2293</v>
      </c>
      <c r="Y300" s="39" t="s">
        <v>2368</v>
      </c>
      <c r="Z300" s="113" t="s">
        <v>1471</v>
      </c>
      <c r="AA300" s="20"/>
    </row>
    <row r="301" spans="1:27" s="21" customFormat="1" ht="36" hidden="1">
      <c r="A301" s="12">
        <v>295</v>
      </c>
      <c r="B301" s="32" t="s">
        <v>2369</v>
      </c>
      <c r="C301" s="32" t="s">
        <v>2370</v>
      </c>
      <c r="D301" s="33">
        <v>2</v>
      </c>
      <c r="E301" s="34" t="s">
        <v>2371</v>
      </c>
      <c r="F301" s="35" t="s">
        <v>2372</v>
      </c>
      <c r="G301" s="34" t="s">
        <v>2373</v>
      </c>
      <c r="H301" s="111" t="s">
        <v>2374</v>
      </c>
      <c r="I301" s="112" t="s">
        <v>2375</v>
      </c>
      <c r="J301" s="37" t="s">
        <v>2293</v>
      </c>
      <c r="K301" s="37" t="s">
        <v>2293</v>
      </c>
      <c r="L301" s="37" t="s">
        <v>2293</v>
      </c>
      <c r="M301" s="37" t="s">
        <v>2293</v>
      </c>
      <c r="N301" s="37" t="s">
        <v>52</v>
      </c>
      <c r="O301" s="37" t="s">
        <v>2293</v>
      </c>
      <c r="P301" s="37" t="s">
        <v>2293</v>
      </c>
      <c r="Q301" s="38" t="s">
        <v>2376</v>
      </c>
      <c r="R301" s="55"/>
      <c r="S301" s="34" t="s">
        <v>2377</v>
      </c>
      <c r="T301" s="113" t="s">
        <v>52</v>
      </c>
      <c r="U301" s="113" t="s">
        <v>52</v>
      </c>
      <c r="V301" s="113" t="s">
        <v>2293</v>
      </c>
      <c r="W301" s="113" t="s">
        <v>52</v>
      </c>
      <c r="X301" s="113" t="s">
        <v>2293</v>
      </c>
      <c r="Y301" s="55"/>
      <c r="Z301" s="113" t="s">
        <v>2377</v>
      </c>
      <c r="AA301" s="20"/>
    </row>
    <row r="302" spans="1:27" s="21" customFormat="1" ht="40.5" hidden="1">
      <c r="A302" s="12">
        <v>296</v>
      </c>
      <c r="B302" s="32" t="s">
        <v>2369</v>
      </c>
      <c r="C302" s="32" t="s">
        <v>2378</v>
      </c>
      <c r="D302" s="33">
        <v>2</v>
      </c>
      <c r="E302" s="34" t="s">
        <v>2379</v>
      </c>
      <c r="F302" s="35" t="s">
        <v>2380</v>
      </c>
      <c r="G302" s="34" t="s">
        <v>2381</v>
      </c>
      <c r="H302" s="116" t="s">
        <v>2382</v>
      </c>
      <c r="I302" s="112" t="s">
        <v>2383</v>
      </c>
      <c r="J302" s="37" t="s">
        <v>2293</v>
      </c>
      <c r="K302" s="37" t="s">
        <v>2293</v>
      </c>
      <c r="L302" s="37" t="s">
        <v>2293</v>
      </c>
      <c r="M302" s="37" t="s">
        <v>2293</v>
      </c>
      <c r="N302" s="37" t="s">
        <v>52</v>
      </c>
      <c r="O302" s="37" t="s">
        <v>2293</v>
      </c>
      <c r="P302" s="37" t="s">
        <v>2293</v>
      </c>
      <c r="Q302" s="38" t="s">
        <v>2384</v>
      </c>
      <c r="R302" s="39" t="s">
        <v>2385</v>
      </c>
      <c r="S302" s="34" t="s">
        <v>2386</v>
      </c>
      <c r="T302" s="113" t="s">
        <v>52</v>
      </c>
      <c r="U302" s="113" t="s">
        <v>52</v>
      </c>
      <c r="V302" s="113" t="s">
        <v>2293</v>
      </c>
      <c r="W302" s="113" t="s">
        <v>52</v>
      </c>
      <c r="X302" s="113" t="s">
        <v>2293</v>
      </c>
      <c r="Y302" s="55"/>
      <c r="Z302" s="113" t="s">
        <v>2386</v>
      </c>
      <c r="AA302" s="20"/>
    </row>
    <row r="303" spans="1:27" s="21" customFormat="1" ht="40.5" hidden="1">
      <c r="A303" s="12">
        <v>297</v>
      </c>
      <c r="B303" s="32" t="s">
        <v>2369</v>
      </c>
      <c r="C303" s="32" t="s">
        <v>2387</v>
      </c>
      <c r="D303" s="33">
        <v>2</v>
      </c>
      <c r="E303" s="34" t="s">
        <v>2388</v>
      </c>
      <c r="F303" s="35" t="s">
        <v>2389</v>
      </c>
      <c r="G303" s="34" t="s">
        <v>2390</v>
      </c>
      <c r="H303" s="116" t="s">
        <v>2382</v>
      </c>
      <c r="I303" s="112" t="s">
        <v>2391</v>
      </c>
      <c r="J303" s="37" t="s">
        <v>2293</v>
      </c>
      <c r="K303" s="37" t="s">
        <v>2293</v>
      </c>
      <c r="L303" s="37" t="s">
        <v>2293</v>
      </c>
      <c r="M303" s="37" t="s">
        <v>2293</v>
      </c>
      <c r="N303" s="37" t="s">
        <v>52</v>
      </c>
      <c r="O303" s="37" t="s">
        <v>2293</v>
      </c>
      <c r="P303" s="37" t="s">
        <v>2293</v>
      </c>
      <c r="Q303" s="38" t="s">
        <v>2392</v>
      </c>
      <c r="R303" s="55"/>
      <c r="S303" s="34" t="s">
        <v>1959</v>
      </c>
      <c r="T303" s="113" t="s">
        <v>52</v>
      </c>
      <c r="U303" s="113" t="s">
        <v>52</v>
      </c>
      <c r="V303" s="113" t="s">
        <v>2293</v>
      </c>
      <c r="W303" s="113" t="s">
        <v>52</v>
      </c>
      <c r="X303" s="113" t="s">
        <v>52</v>
      </c>
      <c r="Y303" s="39" t="s">
        <v>2393</v>
      </c>
      <c r="Z303" s="113" t="s">
        <v>1959</v>
      </c>
      <c r="AA303" s="20"/>
    </row>
    <row r="304" spans="1:27" s="21" customFormat="1" ht="40.5" hidden="1">
      <c r="A304" s="12">
        <v>298</v>
      </c>
      <c r="B304" s="32" t="s">
        <v>2369</v>
      </c>
      <c r="C304" s="32" t="s">
        <v>2394</v>
      </c>
      <c r="D304" s="33">
        <v>2</v>
      </c>
      <c r="E304" s="34" t="s">
        <v>2379</v>
      </c>
      <c r="F304" s="35" t="s">
        <v>2395</v>
      </c>
      <c r="G304" s="34" t="s">
        <v>2396</v>
      </c>
      <c r="H304" s="116" t="s">
        <v>2382</v>
      </c>
      <c r="I304" s="112" t="s">
        <v>2397</v>
      </c>
      <c r="J304" s="37" t="s">
        <v>2293</v>
      </c>
      <c r="K304" s="37" t="s">
        <v>2293</v>
      </c>
      <c r="L304" s="37" t="s">
        <v>2293</v>
      </c>
      <c r="M304" s="37" t="s">
        <v>2293</v>
      </c>
      <c r="N304" s="37" t="s">
        <v>52</v>
      </c>
      <c r="O304" s="37" t="s">
        <v>2293</v>
      </c>
      <c r="P304" s="37" t="s">
        <v>2293</v>
      </c>
      <c r="Q304" s="38" t="s">
        <v>2398</v>
      </c>
      <c r="R304" s="39" t="s">
        <v>2399</v>
      </c>
      <c r="S304" s="34" t="s">
        <v>2400</v>
      </c>
      <c r="T304" s="113" t="s">
        <v>52</v>
      </c>
      <c r="U304" s="113" t="s">
        <v>52</v>
      </c>
      <c r="V304" s="113" t="s">
        <v>2293</v>
      </c>
      <c r="W304" s="113" t="s">
        <v>52</v>
      </c>
      <c r="X304" s="113" t="s">
        <v>2293</v>
      </c>
      <c r="Y304" s="55"/>
      <c r="Z304" s="113" t="s">
        <v>2400</v>
      </c>
      <c r="AA304" s="20"/>
    </row>
    <row r="305" spans="1:27" s="21" customFormat="1" ht="54" hidden="1" customHeight="1">
      <c r="A305" s="12">
        <v>299</v>
      </c>
      <c r="B305" s="32" t="s">
        <v>2369</v>
      </c>
      <c r="C305" s="32" t="s">
        <v>2401</v>
      </c>
      <c r="D305" s="33">
        <v>2</v>
      </c>
      <c r="E305" s="34" t="s">
        <v>2402</v>
      </c>
      <c r="F305" s="35" t="s">
        <v>2403</v>
      </c>
      <c r="G305" s="34" t="s">
        <v>2404</v>
      </c>
      <c r="H305" s="111" t="s">
        <v>2405</v>
      </c>
      <c r="I305" s="112" t="s">
        <v>2406</v>
      </c>
      <c r="J305" s="37" t="s">
        <v>2293</v>
      </c>
      <c r="K305" s="37" t="s">
        <v>2293</v>
      </c>
      <c r="L305" s="37" t="s">
        <v>2293</v>
      </c>
      <c r="M305" s="37" t="s">
        <v>2293</v>
      </c>
      <c r="N305" s="37" t="s">
        <v>52</v>
      </c>
      <c r="O305" s="37" t="s">
        <v>2293</v>
      </c>
      <c r="P305" s="37" t="s">
        <v>2293</v>
      </c>
      <c r="Q305" s="38" t="s">
        <v>2407</v>
      </c>
      <c r="R305" s="39" t="s">
        <v>2408</v>
      </c>
      <c r="S305" s="34" t="s">
        <v>2409</v>
      </c>
      <c r="T305" s="113" t="s">
        <v>52</v>
      </c>
      <c r="U305" s="113" t="s">
        <v>52</v>
      </c>
      <c r="V305" s="113" t="s">
        <v>2293</v>
      </c>
      <c r="W305" s="113" t="s">
        <v>52</v>
      </c>
      <c r="X305" s="113" t="s">
        <v>2293</v>
      </c>
      <c r="Y305" s="39" t="s">
        <v>2410</v>
      </c>
      <c r="Z305" s="113" t="s">
        <v>2409</v>
      </c>
      <c r="AA305" s="20"/>
    </row>
    <row r="306" spans="1:27" s="21" customFormat="1" ht="70.5" hidden="1" customHeight="1">
      <c r="A306" s="12">
        <v>300</v>
      </c>
      <c r="B306" s="32" t="s">
        <v>2369</v>
      </c>
      <c r="C306" s="32" t="s">
        <v>2411</v>
      </c>
      <c r="D306" s="33">
        <v>2</v>
      </c>
      <c r="E306" s="34" t="s">
        <v>2412</v>
      </c>
      <c r="F306" s="35" t="s">
        <v>2413</v>
      </c>
      <c r="G306" s="34" t="s">
        <v>2414</v>
      </c>
      <c r="H306" s="111" t="s">
        <v>2405</v>
      </c>
      <c r="I306" s="112" t="s">
        <v>2415</v>
      </c>
      <c r="J306" s="37" t="s">
        <v>2293</v>
      </c>
      <c r="K306" s="37" t="s">
        <v>2293</v>
      </c>
      <c r="L306" s="37" t="s">
        <v>2293</v>
      </c>
      <c r="M306" s="37" t="s">
        <v>2293</v>
      </c>
      <c r="N306" s="37" t="s">
        <v>52</v>
      </c>
      <c r="O306" s="37" t="s">
        <v>2293</v>
      </c>
      <c r="P306" s="37" t="s">
        <v>2293</v>
      </c>
      <c r="Q306" s="38" t="s">
        <v>2416</v>
      </c>
      <c r="R306" s="39" t="s">
        <v>2417</v>
      </c>
      <c r="S306" s="34" t="s">
        <v>2418</v>
      </c>
      <c r="T306" s="113" t="s">
        <v>52</v>
      </c>
      <c r="U306" s="113" t="s">
        <v>52</v>
      </c>
      <c r="V306" s="113" t="s">
        <v>2293</v>
      </c>
      <c r="W306" s="113" t="s">
        <v>52</v>
      </c>
      <c r="X306" s="113" t="s">
        <v>52</v>
      </c>
      <c r="Y306" s="55"/>
      <c r="Z306" s="113" t="s">
        <v>2418</v>
      </c>
      <c r="AA306" s="20"/>
    </row>
    <row r="307" spans="1:27" s="21" customFormat="1" ht="40.5" hidden="1">
      <c r="A307" s="12">
        <v>301</v>
      </c>
      <c r="B307" s="32" t="s">
        <v>2369</v>
      </c>
      <c r="C307" s="32" t="s">
        <v>2419</v>
      </c>
      <c r="D307" s="33">
        <v>2</v>
      </c>
      <c r="E307" s="34" t="s">
        <v>2420</v>
      </c>
      <c r="F307" s="35" t="s">
        <v>2421</v>
      </c>
      <c r="G307" s="34" t="s">
        <v>2422</v>
      </c>
      <c r="H307" s="116" t="s">
        <v>2382</v>
      </c>
      <c r="I307" s="112" t="s">
        <v>2423</v>
      </c>
      <c r="J307" s="37" t="s">
        <v>2293</v>
      </c>
      <c r="K307" s="37" t="s">
        <v>2293</v>
      </c>
      <c r="L307" s="37" t="s">
        <v>2293</v>
      </c>
      <c r="M307" s="37" t="s">
        <v>2293</v>
      </c>
      <c r="N307" s="37" t="s">
        <v>52</v>
      </c>
      <c r="O307" s="37" t="s">
        <v>2293</v>
      </c>
      <c r="P307" s="37" t="s">
        <v>2293</v>
      </c>
      <c r="Q307" s="38" t="s">
        <v>2424</v>
      </c>
      <c r="R307" s="39" t="s">
        <v>2425</v>
      </c>
      <c r="S307" s="34" t="s">
        <v>2426</v>
      </c>
      <c r="T307" s="113" t="s">
        <v>52</v>
      </c>
      <c r="U307" s="113" t="s">
        <v>52</v>
      </c>
      <c r="V307" s="113" t="s">
        <v>2293</v>
      </c>
      <c r="W307" s="113" t="s">
        <v>52</v>
      </c>
      <c r="X307" s="113" t="s">
        <v>52</v>
      </c>
      <c r="Y307" s="39" t="s">
        <v>2427</v>
      </c>
      <c r="Z307" s="113" t="s">
        <v>2426</v>
      </c>
      <c r="AA307" s="20"/>
    </row>
    <row r="308" spans="1:27" s="21" customFormat="1" ht="40.5" hidden="1">
      <c r="A308" s="12">
        <v>302</v>
      </c>
      <c r="B308" s="32" t="s">
        <v>2369</v>
      </c>
      <c r="C308" s="32" t="s">
        <v>2428</v>
      </c>
      <c r="D308" s="33">
        <v>2</v>
      </c>
      <c r="E308" s="34" t="s">
        <v>2420</v>
      </c>
      <c r="F308" s="35" t="s">
        <v>2429</v>
      </c>
      <c r="G308" s="34" t="s">
        <v>2430</v>
      </c>
      <c r="H308" s="116" t="s">
        <v>2382</v>
      </c>
      <c r="I308" s="112" t="s">
        <v>2431</v>
      </c>
      <c r="J308" s="37" t="s">
        <v>2293</v>
      </c>
      <c r="K308" s="37" t="s">
        <v>2293</v>
      </c>
      <c r="L308" s="37" t="s">
        <v>2293</v>
      </c>
      <c r="M308" s="37" t="s">
        <v>2293</v>
      </c>
      <c r="N308" s="37" t="s">
        <v>52</v>
      </c>
      <c r="O308" s="37" t="s">
        <v>2293</v>
      </c>
      <c r="P308" s="37" t="s">
        <v>2293</v>
      </c>
      <c r="Q308" s="38" t="s">
        <v>2432</v>
      </c>
      <c r="R308" s="55"/>
      <c r="S308" s="34" t="s">
        <v>2433</v>
      </c>
      <c r="T308" s="113" t="s">
        <v>52</v>
      </c>
      <c r="U308" s="113" t="s">
        <v>52</v>
      </c>
      <c r="V308" s="113" t="s">
        <v>2293</v>
      </c>
      <c r="W308" s="113" t="s">
        <v>52</v>
      </c>
      <c r="X308" s="113" t="s">
        <v>52</v>
      </c>
      <c r="Y308" s="39" t="s">
        <v>2434</v>
      </c>
      <c r="Z308" s="113" t="s">
        <v>2433</v>
      </c>
      <c r="AA308" s="20"/>
    </row>
    <row r="309" spans="1:27" s="21" customFormat="1" ht="91.5" hidden="1" customHeight="1">
      <c r="A309" s="12">
        <v>303</v>
      </c>
      <c r="B309" s="32" t="s">
        <v>2369</v>
      </c>
      <c r="C309" s="32" t="s">
        <v>2435</v>
      </c>
      <c r="D309" s="33">
        <v>2</v>
      </c>
      <c r="E309" s="34" t="s">
        <v>2420</v>
      </c>
      <c r="F309" s="35" t="s">
        <v>2436</v>
      </c>
      <c r="G309" s="34" t="s">
        <v>2437</v>
      </c>
      <c r="H309" s="116" t="s">
        <v>2382</v>
      </c>
      <c r="I309" s="112" t="s">
        <v>2438</v>
      </c>
      <c r="J309" s="37" t="s">
        <v>2293</v>
      </c>
      <c r="K309" s="37" t="s">
        <v>2293</v>
      </c>
      <c r="L309" s="37" t="s">
        <v>2293</v>
      </c>
      <c r="M309" s="37" t="s">
        <v>2293</v>
      </c>
      <c r="N309" s="37" t="s">
        <v>52</v>
      </c>
      <c r="O309" s="37" t="s">
        <v>2293</v>
      </c>
      <c r="P309" s="37" t="s">
        <v>2293</v>
      </c>
      <c r="Q309" s="38" t="s">
        <v>2439</v>
      </c>
      <c r="R309" s="39" t="s">
        <v>2440</v>
      </c>
      <c r="S309" s="34" t="s">
        <v>2441</v>
      </c>
      <c r="T309" s="113" t="s">
        <v>52</v>
      </c>
      <c r="U309" s="113" t="s">
        <v>52</v>
      </c>
      <c r="V309" s="113" t="s">
        <v>2293</v>
      </c>
      <c r="W309" s="113" t="s">
        <v>52</v>
      </c>
      <c r="X309" s="113" t="s">
        <v>52</v>
      </c>
      <c r="Y309" s="55"/>
      <c r="Z309" s="113" t="s">
        <v>2441</v>
      </c>
      <c r="AA309" s="20"/>
    </row>
    <row r="310" spans="1:27" s="21" customFormat="1" ht="40.5" hidden="1">
      <c r="A310" s="12">
        <v>304</v>
      </c>
      <c r="B310" s="32" t="s">
        <v>2369</v>
      </c>
      <c r="C310" s="32" t="s">
        <v>2442</v>
      </c>
      <c r="D310" s="33">
        <v>2</v>
      </c>
      <c r="E310" s="34" t="s">
        <v>2443</v>
      </c>
      <c r="F310" s="35" t="s">
        <v>2444</v>
      </c>
      <c r="G310" s="34" t="s">
        <v>2445</v>
      </c>
      <c r="H310" s="116" t="s">
        <v>2382</v>
      </c>
      <c r="I310" s="112" t="s">
        <v>2446</v>
      </c>
      <c r="J310" s="37" t="s">
        <v>2293</v>
      </c>
      <c r="K310" s="37" t="s">
        <v>2293</v>
      </c>
      <c r="L310" s="37" t="s">
        <v>2293</v>
      </c>
      <c r="M310" s="37" t="s">
        <v>2293</v>
      </c>
      <c r="N310" s="37" t="s">
        <v>52</v>
      </c>
      <c r="O310" s="37" t="s">
        <v>2293</v>
      </c>
      <c r="P310" s="37" t="s">
        <v>2293</v>
      </c>
      <c r="Q310" s="38" t="s">
        <v>2282</v>
      </c>
      <c r="R310" s="55"/>
      <c r="S310" s="34" t="s">
        <v>1218</v>
      </c>
      <c r="T310" s="113" t="s">
        <v>52</v>
      </c>
      <c r="U310" s="113" t="s">
        <v>52</v>
      </c>
      <c r="V310" s="113" t="s">
        <v>2293</v>
      </c>
      <c r="W310" s="113" t="s">
        <v>52</v>
      </c>
      <c r="X310" s="113" t="s">
        <v>52</v>
      </c>
      <c r="Y310" s="55"/>
      <c r="Z310" s="113" t="s">
        <v>1218</v>
      </c>
      <c r="AA310" s="20"/>
    </row>
    <row r="311" spans="1:27" s="21" customFormat="1" ht="40.5" hidden="1">
      <c r="A311" s="12">
        <v>305</v>
      </c>
      <c r="B311" s="32" t="s">
        <v>2369</v>
      </c>
      <c r="C311" s="32" t="s">
        <v>2447</v>
      </c>
      <c r="D311" s="33">
        <v>2</v>
      </c>
      <c r="E311" s="34" t="s">
        <v>2420</v>
      </c>
      <c r="F311" s="35" t="s">
        <v>2448</v>
      </c>
      <c r="G311" s="34" t="s">
        <v>2449</v>
      </c>
      <c r="H311" s="116" t="s">
        <v>2382</v>
      </c>
      <c r="I311" s="112" t="s">
        <v>2450</v>
      </c>
      <c r="J311" s="37" t="s">
        <v>2293</v>
      </c>
      <c r="K311" s="37" t="s">
        <v>2293</v>
      </c>
      <c r="L311" s="37" t="s">
        <v>2293</v>
      </c>
      <c r="M311" s="37" t="s">
        <v>2293</v>
      </c>
      <c r="N311" s="37" t="s">
        <v>52</v>
      </c>
      <c r="O311" s="37" t="s">
        <v>2293</v>
      </c>
      <c r="P311" s="37" t="s">
        <v>2293</v>
      </c>
      <c r="Q311" s="38" t="s">
        <v>2451</v>
      </c>
      <c r="R311" s="55"/>
      <c r="S311" s="34" t="s">
        <v>2452</v>
      </c>
      <c r="T311" s="113" t="s">
        <v>52</v>
      </c>
      <c r="U311" s="113" t="s">
        <v>52</v>
      </c>
      <c r="V311" s="113" t="s">
        <v>2293</v>
      </c>
      <c r="W311" s="113" t="s">
        <v>52</v>
      </c>
      <c r="X311" s="113" t="s">
        <v>2293</v>
      </c>
      <c r="Y311" s="55"/>
      <c r="Z311" s="113" t="s">
        <v>2453</v>
      </c>
      <c r="AA311" s="20"/>
    </row>
    <row r="312" spans="1:27" s="21" customFormat="1" ht="87" hidden="1" customHeight="1">
      <c r="A312" s="12">
        <v>306</v>
      </c>
      <c r="B312" s="32" t="s">
        <v>2369</v>
      </c>
      <c r="C312" s="32" t="s">
        <v>2454</v>
      </c>
      <c r="D312" s="33">
        <v>2</v>
      </c>
      <c r="E312" s="34" t="s">
        <v>2420</v>
      </c>
      <c r="F312" s="35" t="s">
        <v>2455</v>
      </c>
      <c r="G312" s="34" t="s">
        <v>2456</v>
      </c>
      <c r="H312" s="111"/>
      <c r="I312" s="112" t="s">
        <v>2457</v>
      </c>
      <c r="J312" s="37" t="s">
        <v>2293</v>
      </c>
      <c r="K312" s="37" t="s">
        <v>2293</v>
      </c>
      <c r="L312" s="37" t="s">
        <v>2293</v>
      </c>
      <c r="M312" s="37" t="s">
        <v>2293</v>
      </c>
      <c r="N312" s="37" t="s">
        <v>52</v>
      </c>
      <c r="O312" s="37" t="s">
        <v>2293</v>
      </c>
      <c r="P312" s="37" t="s">
        <v>2293</v>
      </c>
      <c r="Q312" s="38" t="s">
        <v>2458</v>
      </c>
      <c r="R312" s="55"/>
      <c r="S312" s="34" t="s">
        <v>2459</v>
      </c>
      <c r="T312" s="113" t="s">
        <v>52</v>
      </c>
      <c r="U312" s="113" t="s">
        <v>52</v>
      </c>
      <c r="V312" s="113" t="s">
        <v>2293</v>
      </c>
      <c r="W312" s="113" t="s">
        <v>52</v>
      </c>
      <c r="X312" s="113" t="s">
        <v>52</v>
      </c>
      <c r="Y312" s="39" t="s">
        <v>2628</v>
      </c>
      <c r="Z312" s="113" t="s">
        <v>2459</v>
      </c>
      <c r="AA312" s="20"/>
    </row>
    <row r="313" spans="1:27" s="21" customFormat="1" ht="96.75" customHeight="1">
      <c r="A313" s="12">
        <v>307</v>
      </c>
      <c r="B313" s="32" t="s">
        <v>2460</v>
      </c>
      <c r="C313" s="32" t="s">
        <v>2461</v>
      </c>
      <c r="D313" s="33">
        <v>6</v>
      </c>
      <c r="E313" s="34" t="s">
        <v>2462</v>
      </c>
      <c r="F313" s="35" t="s">
        <v>2463</v>
      </c>
      <c r="G313" s="34" t="s">
        <v>2464</v>
      </c>
      <c r="H313" s="116" t="s">
        <v>2465</v>
      </c>
      <c r="I313" s="112" t="s">
        <v>2466</v>
      </c>
      <c r="J313" s="37" t="s">
        <v>52</v>
      </c>
      <c r="K313" s="37" t="s">
        <v>2293</v>
      </c>
      <c r="L313" s="37" t="s">
        <v>2293</v>
      </c>
      <c r="M313" s="37" t="s">
        <v>2293</v>
      </c>
      <c r="N313" s="37" t="s">
        <v>52</v>
      </c>
      <c r="O313" s="37" t="s">
        <v>2293</v>
      </c>
      <c r="P313" s="37" t="s">
        <v>52</v>
      </c>
      <c r="Q313" s="38" t="s">
        <v>2467</v>
      </c>
      <c r="R313" s="39" t="s">
        <v>2468</v>
      </c>
      <c r="S313" s="34" t="s">
        <v>1846</v>
      </c>
      <c r="T313" s="113" t="s">
        <v>52</v>
      </c>
      <c r="U313" s="113" t="s">
        <v>52</v>
      </c>
      <c r="V313" s="113" t="s">
        <v>52</v>
      </c>
      <c r="W313" s="113" t="s">
        <v>52</v>
      </c>
      <c r="X313" s="113" t="s">
        <v>2293</v>
      </c>
      <c r="Y313" s="39" t="s">
        <v>2469</v>
      </c>
      <c r="Z313" s="113" t="s">
        <v>1846</v>
      </c>
      <c r="AA313" s="20"/>
    </row>
    <row r="314" spans="1:27" s="21" customFormat="1" ht="66.75" customHeight="1">
      <c r="A314" s="12">
        <v>308</v>
      </c>
      <c r="B314" s="32" t="s">
        <v>2470</v>
      </c>
      <c r="C314" s="32" t="s">
        <v>2471</v>
      </c>
      <c r="D314" s="33">
        <v>6</v>
      </c>
      <c r="E314" s="34" t="s">
        <v>2472</v>
      </c>
      <c r="F314" s="35" t="s">
        <v>2473</v>
      </c>
      <c r="G314" s="34" t="s">
        <v>2474</v>
      </c>
      <c r="H314" s="116" t="s">
        <v>2475</v>
      </c>
      <c r="I314" s="112" t="s">
        <v>2476</v>
      </c>
      <c r="J314" s="37" t="s">
        <v>52</v>
      </c>
      <c r="K314" s="37" t="s">
        <v>2293</v>
      </c>
      <c r="L314" s="37" t="s">
        <v>2293</v>
      </c>
      <c r="M314" s="37" t="s">
        <v>52</v>
      </c>
      <c r="N314" s="37" t="s">
        <v>2293</v>
      </c>
      <c r="O314" s="37" t="s">
        <v>2293</v>
      </c>
      <c r="P314" s="37" t="s">
        <v>2293</v>
      </c>
      <c r="Q314" s="38" t="s">
        <v>2477</v>
      </c>
      <c r="R314" s="55"/>
      <c r="S314" s="34" t="s">
        <v>2478</v>
      </c>
      <c r="T314" s="113" t="s">
        <v>52</v>
      </c>
      <c r="U314" s="113" t="s">
        <v>52</v>
      </c>
      <c r="V314" s="113" t="s">
        <v>52</v>
      </c>
      <c r="W314" s="113" t="s">
        <v>52</v>
      </c>
      <c r="X314" s="113" t="s">
        <v>52</v>
      </c>
      <c r="Y314" s="55"/>
      <c r="Z314" s="113" t="s">
        <v>2478</v>
      </c>
      <c r="AA314" s="20"/>
    </row>
    <row r="315" spans="1:27" ht="168" hidden="1">
      <c r="A315" s="12">
        <v>309</v>
      </c>
      <c r="B315" s="32" t="s">
        <v>2342</v>
      </c>
      <c r="C315" s="118" t="s">
        <v>2506</v>
      </c>
      <c r="D315" s="119">
        <v>2</v>
      </c>
      <c r="E315" s="120" t="s">
        <v>1352</v>
      </c>
      <c r="F315" s="121" t="s">
        <v>2503</v>
      </c>
      <c r="G315" s="120" t="s">
        <v>2505</v>
      </c>
      <c r="H315" s="122" t="s">
        <v>2512</v>
      </c>
      <c r="I315" s="123" t="s">
        <v>2513</v>
      </c>
      <c r="J315" s="37" t="s">
        <v>2293</v>
      </c>
      <c r="K315" s="37" t="s">
        <v>2293</v>
      </c>
      <c r="L315" s="37" t="s">
        <v>2293</v>
      </c>
      <c r="M315" s="37" t="s">
        <v>2293</v>
      </c>
      <c r="N315" s="37" t="s">
        <v>52</v>
      </c>
      <c r="O315" s="37" t="s">
        <v>2293</v>
      </c>
      <c r="P315" s="37" t="s">
        <v>2293</v>
      </c>
      <c r="Q315" s="124" t="s">
        <v>2514</v>
      </c>
      <c r="R315" s="125"/>
      <c r="S315" s="120" t="s">
        <v>2578</v>
      </c>
      <c r="T315" s="37" t="s">
        <v>429</v>
      </c>
      <c r="U315" s="37" t="s">
        <v>429</v>
      </c>
      <c r="V315" s="37" t="s">
        <v>429</v>
      </c>
      <c r="W315" s="37" t="s">
        <v>429</v>
      </c>
      <c r="X315" s="37" t="s">
        <v>429</v>
      </c>
      <c r="Y315" s="126" t="s">
        <v>2629</v>
      </c>
      <c r="Z315" s="120" t="s">
        <v>2578</v>
      </c>
    </row>
    <row r="316" spans="1:27" ht="168" hidden="1">
      <c r="A316" s="12">
        <v>310</v>
      </c>
      <c r="B316" s="32" t="s">
        <v>2342</v>
      </c>
      <c r="C316" s="127" t="s">
        <v>2507</v>
      </c>
      <c r="D316" s="120">
        <v>2</v>
      </c>
      <c r="E316" s="120" t="s">
        <v>1352</v>
      </c>
      <c r="F316" s="120" t="s">
        <v>2502</v>
      </c>
      <c r="G316" s="120" t="s">
        <v>2504</v>
      </c>
      <c r="H316" s="128" t="s">
        <v>2511</v>
      </c>
      <c r="I316" s="123" t="s">
        <v>2513</v>
      </c>
      <c r="J316" s="37" t="s">
        <v>2293</v>
      </c>
      <c r="K316" s="37" t="s">
        <v>2293</v>
      </c>
      <c r="L316" s="37" t="s">
        <v>2293</v>
      </c>
      <c r="M316" s="37" t="s">
        <v>2293</v>
      </c>
      <c r="N316" s="37" t="s">
        <v>52</v>
      </c>
      <c r="O316" s="37" t="s">
        <v>2293</v>
      </c>
      <c r="P316" s="37" t="s">
        <v>2293</v>
      </c>
      <c r="Q316" s="124" t="s">
        <v>2514</v>
      </c>
      <c r="R316" s="125"/>
      <c r="S316" s="120" t="s">
        <v>2578</v>
      </c>
      <c r="T316" s="37" t="s">
        <v>429</v>
      </c>
      <c r="U316" s="37" t="s">
        <v>429</v>
      </c>
      <c r="V316" s="37" t="s">
        <v>429</v>
      </c>
      <c r="W316" s="37" t="s">
        <v>429</v>
      </c>
      <c r="X316" s="37" t="s">
        <v>429</v>
      </c>
      <c r="Y316" s="126" t="s">
        <v>2629</v>
      </c>
      <c r="Z316" s="120" t="s">
        <v>2578</v>
      </c>
    </row>
    <row r="317" spans="1:27" ht="168" hidden="1">
      <c r="A317" s="12">
        <v>311</v>
      </c>
      <c r="B317" s="32" t="s">
        <v>2342</v>
      </c>
      <c r="C317" s="127" t="s">
        <v>2508</v>
      </c>
      <c r="D317" s="120">
        <v>2</v>
      </c>
      <c r="E317" s="120" t="s">
        <v>1352</v>
      </c>
      <c r="F317" s="120" t="s">
        <v>2502</v>
      </c>
      <c r="G317" s="120" t="s">
        <v>2504</v>
      </c>
      <c r="H317" s="128" t="s">
        <v>2511</v>
      </c>
      <c r="I317" s="123" t="s">
        <v>2513</v>
      </c>
      <c r="J317" s="37" t="s">
        <v>2293</v>
      </c>
      <c r="K317" s="37" t="s">
        <v>2293</v>
      </c>
      <c r="L317" s="37" t="s">
        <v>2293</v>
      </c>
      <c r="M317" s="37" t="s">
        <v>2293</v>
      </c>
      <c r="N317" s="37" t="s">
        <v>52</v>
      </c>
      <c r="O317" s="37" t="s">
        <v>2293</v>
      </c>
      <c r="P317" s="37" t="s">
        <v>2293</v>
      </c>
      <c r="Q317" s="124" t="s">
        <v>2514</v>
      </c>
      <c r="R317" s="125"/>
      <c r="S317" s="120" t="s">
        <v>2578</v>
      </c>
      <c r="T317" s="37" t="s">
        <v>429</v>
      </c>
      <c r="U317" s="37" t="s">
        <v>429</v>
      </c>
      <c r="V317" s="37" t="s">
        <v>429</v>
      </c>
      <c r="W317" s="37" t="s">
        <v>429</v>
      </c>
      <c r="X317" s="37" t="s">
        <v>429</v>
      </c>
      <c r="Y317" s="126" t="s">
        <v>2629</v>
      </c>
      <c r="Z317" s="120" t="s">
        <v>2578</v>
      </c>
    </row>
    <row r="318" spans="1:27" ht="168" hidden="1">
      <c r="A318" s="12">
        <v>312</v>
      </c>
      <c r="B318" s="32" t="s">
        <v>2342</v>
      </c>
      <c r="C318" s="127" t="s">
        <v>2509</v>
      </c>
      <c r="D318" s="120">
        <v>2</v>
      </c>
      <c r="E318" s="120" t="s">
        <v>1352</v>
      </c>
      <c r="F318" s="120" t="s">
        <v>2502</v>
      </c>
      <c r="G318" s="120" t="s">
        <v>2504</v>
      </c>
      <c r="H318" s="128" t="s">
        <v>2511</v>
      </c>
      <c r="I318" s="123" t="s">
        <v>2513</v>
      </c>
      <c r="J318" s="37" t="s">
        <v>2293</v>
      </c>
      <c r="K318" s="37" t="s">
        <v>2293</v>
      </c>
      <c r="L318" s="37" t="s">
        <v>2293</v>
      </c>
      <c r="M318" s="37" t="s">
        <v>2293</v>
      </c>
      <c r="N318" s="37" t="s">
        <v>52</v>
      </c>
      <c r="O318" s="37" t="s">
        <v>2293</v>
      </c>
      <c r="P318" s="37" t="s">
        <v>2293</v>
      </c>
      <c r="Q318" s="124" t="s">
        <v>2514</v>
      </c>
      <c r="R318" s="125"/>
      <c r="S318" s="120" t="s">
        <v>2578</v>
      </c>
      <c r="T318" s="37" t="s">
        <v>429</v>
      </c>
      <c r="U318" s="37" t="s">
        <v>429</v>
      </c>
      <c r="V318" s="37" t="s">
        <v>429</v>
      </c>
      <c r="W318" s="37" t="s">
        <v>429</v>
      </c>
      <c r="X318" s="37" t="s">
        <v>429</v>
      </c>
      <c r="Y318" s="126" t="s">
        <v>2629</v>
      </c>
      <c r="Z318" s="120" t="s">
        <v>2578</v>
      </c>
    </row>
    <row r="319" spans="1:27" ht="168" hidden="1">
      <c r="A319" s="12">
        <v>313</v>
      </c>
      <c r="B319" s="32" t="s">
        <v>2342</v>
      </c>
      <c r="C319" s="127" t="s">
        <v>2510</v>
      </c>
      <c r="D319" s="120">
        <v>2</v>
      </c>
      <c r="E319" s="120" t="s">
        <v>1352</v>
      </c>
      <c r="F319" s="120" t="s">
        <v>2502</v>
      </c>
      <c r="G319" s="120" t="s">
        <v>2504</v>
      </c>
      <c r="H319" s="128" t="s">
        <v>2511</v>
      </c>
      <c r="I319" s="123" t="s">
        <v>2513</v>
      </c>
      <c r="J319" s="37" t="s">
        <v>2293</v>
      </c>
      <c r="K319" s="37" t="s">
        <v>2293</v>
      </c>
      <c r="L319" s="37" t="s">
        <v>2293</v>
      </c>
      <c r="M319" s="37" t="s">
        <v>2293</v>
      </c>
      <c r="N319" s="37" t="s">
        <v>52</v>
      </c>
      <c r="O319" s="37" t="s">
        <v>2293</v>
      </c>
      <c r="P319" s="37" t="s">
        <v>2293</v>
      </c>
      <c r="Q319" s="124" t="s">
        <v>2514</v>
      </c>
      <c r="R319" s="125"/>
      <c r="S319" s="120" t="s">
        <v>2578</v>
      </c>
      <c r="T319" s="37" t="s">
        <v>429</v>
      </c>
      <c r="U319" s="37" t="s">
        <v>429</v>
      </c>
      <c r="V319" s="37" t="s">
        <v>429</v>
      </c>
      <c r="W319" s="37" t="s">
        <v>429</v>
      </c>
      <c r="X319" s="37" t="s">
        <v>429</v>
      </c>
      <c r="Y319" s="126" t="s">
        <v>2629</v>
      </c>
      <c r="Z319" s="120" t="s">
        <v>2578</v>
      </c>
    </row>
    <row r="320" spans="1:27" ht="66.75" hidden="1" customHeight="1">
      <c r="A320" s="12">
        <v>314</v>
      </c>
      <c r="B320" s="127" t="s">
        <v>2516</v>
      </c>
      <c r="C320" s="127" t="s">
        <v>2517</v>
      </c>
      <c r="D320" s="120">
        <v>2</v>
      </c>
      <c r="E320" s="120" t="s">
        <v>2518</v>
      </c>
      <c r="F320" s="121" t="s">
        <v>2519</v>
      </c>
      <c r="G320" s="120" t="s">
        <v>2520</v>
      </c>
      <c r="H320" s="122" t="s">
        <v>2521</v>
      </c>
      <c r="I320" s="123" t="s">
        <v>2522</v>
      </c>
      <c r="J320" s="37" t="s">
        <v>2293</v>
      </c>
      <c r="K320" s="37" t="s">
        <v>2293</v>
      </c>
      <c r="L320" s="37" t="s">
        <v>2293</v>
      </c>
      <c r="M320" s="37" t="s">
        <v>2293</v>
      </c>
      <c r="N320" s="37" t="s">
        <v>52</v>
      </c>
      <c r="O320" s="37" t="s">
        <v>2293</v>
      </c>
      <c r="P320" s="37" t="s">
        <v>2293</v>
      </c>
      <c r="Q320" s="124" t="s">
        <v>2523</v>
      </c>
      <c r="R320" s="125"/>
      <c r="S320" s="120" t="s">
        <v>2579</v>
      </c>
      <c r="T320" s="37" t="s">
        <v>429</v>
      </c>
      <c r="U320" s="37" t="s">
        <v>429</v>
      </c>
      <c r="V320" s="37" t="s">
        <v>429</v>
      </c>
      <c r="W320" s="37" t="s">
        <v>429</v>
      </c>
      <c r="X320" s="129" t="s">
        <v>53</v>
      </c>
      <c r="Y320" s="130"/>
      <c r="Z320" s="124" t="s">
        <v>2579</v>
      </c>
    </row>
    <row r="321" spans="1:26" ht="131.25" hidden="1" customHeight="1">
      <c r="A321" s="12">
        <v>315</v>
      </c>
      <c r="B321" s="127" t="s">
        <v>66</v>
      </c>
      <c r="C321" s="127" t="s">
        <v>2525</v>
      </c>
      <c r="D321" s="120">
        <v>2</v>
      </c>
      <c r="E321" s="120" t="s">
        <v>1014</v>
      </c>
      <c r="F321" s="121" t="s">
        <v>2580</v>
      </c>
      <c r="G321" s="120" t="s">
        <v>2581</v>
      </c>
      <c r="H321" s="131" t="s">
        <v>2582</v>
      </c>
      <c r="I321" s="123" t="s">
        <v>2583</v>
      </c>
      <c r="J321" s="37" t="s">
        <v>2293</v>
      </c>
      <c r="K321" s="37" t="s">
        <v>2293</v>
      </c>
      <c r="L321" s="37" t="s">
        <v>2293</v>
      </c>
      <c r="M321" s="37" t="s">
        <v>2293</v>
      </c>
      <c r="N321" s="37" t="s">
        <v>52</v>
      </c>
      <c r="O321" s="37" t="s">
        <v>2293</v>
      </c>
      <c r="P321" s="37" t="s">
        <v>38</v>
      </c>
      <c r="Q321" s="124" t="s">
        <v>2523</v>
      </c>
      <c r="R321" s="126" t="s">
        <v>2584</v>
      </c>
      <c r="S321" s="120" t="s">
        <v>2585</v>
      </c>
      <c r="T321" s="37" t="s">
        <v>429</v>
      </c>
      <c r="U321" s="37" t="s">
        <v>429</v>
      </c>
      <c r="V321" s="37" t="s">
        <v>429</v>
      </c>
      <c r="W321" s="37" t="s">
        <v>429</v>
      </c>
      <c r="X321" s="37" t="s">
        <v>429</v>
      </c>
      <c r="Y321" s="120" t="s">
        <v>2627</v>
      </c>
      <c r="Z321" s="120" t="s">
        <v>2585</v>
      </c>
    </row>
    <row r="322" spans="1:26" ht="66.75" hidden="1" customHeight="1">
      <c r="A322" s="12">
        <v>316</v>
      </c>
      <c r="B322" s="132" t="s">
        <v>2515</v>
      </c>
      <c r="C322" s="133" t="s">
        <v>2533</v>
      </c>
      <c r="D322" s="120">
        <v>2</v>
      </c>
      <c r="E322" s="120" t="s">
        <v>1075</v>
      </c>
      <c r="F322" s="120" t="s">
        <v>2544</v>
      </c>
      <c r="G322" s="134" t="s">
        <v>2560</v>
      </c>
      <c r="H322" s="135"/>
      <c r="I322" s="123" t="s">
        <v>2568</v>
      </c>
      <c r="J322" s="37" t="s">
        <v>2293</v>
      </c>
      <c r="K322" s="37" t="s">
        <v>2293</v>
      </c>
      <c r="L322" s="37" t="s">
        <v>2293</v>
      </c>
      <c r="M322" s="37" t="s">
        <v>2293</v>
      </c>
      <c r="N322" s="37" t="s">
        <v>52</v>
      </c>
      <c r="O322" s="37" t="s">
        <v>2293</v>
      </c>
      <c r="P322" s="37" t="s">
        <v>2293</v>
      </c>
      <c r="Q322" s="120" t="s">
        <v>296</v>
      </c>
      <c r="R322" s="126" t="s">
        <v>2592</v>
      </c>
      <c r="S322" s="120" t="s">
        <v>2597</v>
      </c>
      <c r="T322" s="37" t="s">
        <v>429</v>
      </c>
      <c r="U322" s="37" t="s">
        <v>429</v>
      </c>
      <c r="V322" s="37" t="s">
        <v>429</v>
      </c>
      <c r="W322" s="37" t="s">
        <v>429</v>
      </c>
      <c r="X322" s="37" t="s">
        <v>429</v>
      </c>
      <c r="Y322" s="135" t="s">
        <v>2626</v>
      </c>
      <c r="Z322" s="136" t="s">
        <v>2597</v>
      </c>
    </row>
    <row r="323" spans="1:26" ht="66.75" hidden="1" customHeight="1">
      <c r="A323" s="12">
        <v>317</v>
      </c>
      <c r="B323" s="137" t="s">
        <v>2527</v>
      </c>
      <c r="C323" s="127" t="s">
        <v>2534</v>
      </c>
      <c r="D323" s="138">
        <v>2</v>
      </c>
      <c r="E323" s="120" t="s">
        <v>1438</v>
      </c>
      <c r="F323" s="120" t="s">
        <v>1775</v>
      </c>
      <c r="G323" s="136" t="s">
        <v>1776</v>
      </c>
      <c r="H323" s="139" t="s">
        <v>1777</v>
      </c>
      <c r="I323" s="123" t="s">
        <v>2569</v>
      </c>
      <c r="J323" s="37" t="s">
        <v>2293</v>
      </c>
      <c r="K323" s="37" t="s">
        <v>2293</v>
      </c>
      <c r="L323" s="37" t="s">
        <v>2293</v>
      </c>
      <c r="M323" s="37" t="s">
        <v>2293</v>
      </c>
      <c r="N323" s="37" t="s">
        <v>52</v>
      </c>
      <c r="O323" s="37" t="s">
        <v>2293</v>
      </c>
      <c r="P323" s="37" t="s">
        <v>2293</v>
      </c>
      <c r="Q323" s="120" t="s">
        <v>296</v>
      </c>
      <c r="R323" s="126" t="s">
        <v>2593</v>
      </c>
      <c r="S323" s="120" t="s">
        <v>2598</v>
      </c>
      <c r="T323" s="37" t="s">
        <v>429</v>
      </c>
      <c r="U323" s="37" t="s">
        <v>429</v>
      </c>
      <c r="V323" s="37" t="s">
        <v>429</v>
      </c>
      <c r="W323" s="37" t="s">
        <v>429</v>
      </c>
      <c r="X323" s="37" t="s">
        <v>429</v>
      </c>
      <c r="Y323" s="135" t="s">
        <v>2625</v>
      </c>
      <c r="Z323" s="136" t="s">
        <v>2598</v>
      </c>
    </row>
    <row r="324" spans="1:26" ht="66.75" hidden="1" customHeight="1">
      <c r="A324" s="12">
        <v>318</v>
      </c>
      <c r="B324" s="137" t="s">
        <v>2188</v>
      </c>
      <c r="C324" s="127" t="s">
        <v>2535</v>
      </c>
      <c r="D324" s="138">
        <v>4</v>
      </c>
      <c r="E324" s="120" t="s">
        <v>2189</v>
      </c>
      <c r="F324" s="120" t="s">
        <v>2545</v>
      </c>
      <c r="G324" s="136" t="s">
        <v>2553</v>
      </c>
      <c r="H324" s="139" t="s">
        <v>2561</v>
      </c>
      <c r="I324" s="123" t="s">
        <v>2570</v>
      </c>
      <c r="J324" s="129" t="s">
        <v>38</v>
      </c>
      <c r="K324" s="129" t="s">
        <v>38</v>
      </c>
      <c r="L324" s="129" t="s">
        <v>38</v>
      </c>
      <c r="M324" s="129" t="s">
        <v>38</v>
      </c>
      <c r="N324" s="37" t="s">
        <v>2293</v>
      </c>
      <c r="O324" s="37" t="s">
        <v>2293</v>
      </c>
      <c r="P324" s="37" t="s">
        <v>2293</v>
      </c>
      <c r="Q324" s="120" t="s">
        <v>2586</v>
      </c>
      <c r="R324" s="126" t="s">
        <v>2594</v>
      </c>
      <c r="S324" s="120" t="s">
        <v>2599</v>
      </c>
      <c r="T324" s="37" t="s">
        <v>429</v>
      </c>
      <c r="U324" s="37" t="s">
        <v>429</v>
      </c>
      <c r="V324" s="37" t="s">
        <v>429</v>
      </c>
      <c r="W324" s="37" t="s">
        <v>429</v>
      </c>
      <c r="X324" s="37" t="s">
        <v>429</v>
      </c>
      <c r="Y324" s="135" t="s">
        <v>2624</v>
      </c>
      <c r="Z324" s="136" t="s">
        <v>2614</v>
      </c>
    </row>
    <row r="325" spans="1:26" ht="66.75" hidden="1" customHeight="1">
      <c r="A325" s="12">
        <v>319</v>
      </c>
      <c r="B325" s="137" t="s">
        <v>2528</v>
      </c>
      <c r="C325" s="127" t="s">
        <v>2536</v>
      </c>
      <c r="D325" s="138">
        <v>2</v>
      </c>
      <c r="E325" s="120" t="s">
        <v>1014</v>
      </c>
      <c r="F325" s="120" t="s">
        <v>2546</v>
      </c>
      <c r="G325" s="136" t="s">
        <v>2554</v>
      </c>
      <c r="H325" s="139" t="s">
        <v>2562</v>
      </c>
      <c r="I325" s="123" t="s">
        <v>2571</v>
      </c>
      <c r="J325" s="37" t="s">
        <v>2293</v>
      </c>
      <c r="K325" s="37" t="s">
        <v>2293</v>
      </c>
      <c r="L325" s="37" t="s">
        <v>2293</v>
      </c>
      <c r="M325" s="37" t="s">
        <v>2293</v>
      </c>
      <c r="N325" s="37" t="s">
        <v>52</v>
      </c>
      <c r="O325" s="37" t="s">
        <v>2293</v>
      </c>
      <c r="P325" s="37" t="s">
        <v>2293</v>
      </c>
      <c r="Q325" s="120" t="s">
        <v>2587</v>
      </c>
      <c r="R325" s="126"/>
      <c r="S325" s="120" t="s">
        <v>2600</v>
      </c>
      <c r="T325" s="37" t="s">
        <v>429</v>
      </c>
      <c r="U325" s="37" t="s">
        <v>429</v>
      </c>
      <c r="V325" s="37" t="s">
        <v>2608</v>
      </c>
      <c r="W325" s="37" t="s">
        <v>429</v>
      </c>
      <c r="X325" s="37" t="s">
        <v>429</v>
      </c>
      <c r="Y325" s="135" t="s">
        <v>2609</v>
      </c>
      <c r="Z325" s="136" t="s">
        <v>2600</v>
      </c>
    </row>
    <row r="326" spans="1:26" ht="66.75" hidden="1" customHeight="1">
      <c r="A326" s="12">
        <v>320</v>
      </c>
      <c r="B326" s="137" t="s">
        <v>2529</v>
      </c>
      <c r="C326" s="127" t="s">
        <v>2537</v>
      </c>
      <c r="D326" s="138">
        <v>2</v>
      </c>
      <c r="E326" s="120" t="s">
        <v>1075</v>
      </c>
      <c r="F326" s="120" t="s">
        <v>2547</v>
      </c>
      <c r="G326" s="134" t="s">
        <v>2555</v>
      </c>
      <c r="H326" s="139" t="s">
        <v>2563</v>
      </c>
      <c r="I326" s="123" t="s">
        <v>2572</v>
      </c>
      <c r="J326" s="37" t="s">
        <v>2293</v>
      </c>
      <c r="K326" s="37" t="s">
        <v>2293</v>
      </c>
      <c r="L326" s="37" t="s">
        <v>2293</v>
      </c>
      <c r="M326" s="37" t="s">
        <v>2293</v>
      </c>
      <c r="N326" s="37" t="s">
        <v>52</v>
      </c>
      <c r="O326" s="37" t="s">
        <v>2293</v>
      </c>
      <c r="P326" s="37" t="s">
        <v>2293</v>
      </c>
      <c r="Q326" s="120" t="s">
        <v>2588</v>
      </c>
      <c r="R326" s="126" t="s">
        <v>2595</v>
      </c>
      <c r="S326" s="120" t="s">
        <v>2601</v>
      </c>
      <c r="T326" s="37" t="s">
        <v>429</v>
      </c>
      <c r="U326" s="37" t="s">
        <v>429</v>
      </c>
      <c r="V326" s="37" t="s">
        <v>429</v>
      </c>
      <c r="W326" s="37" t="s">
        <v>429</v>
      </c>
      <c r="X326" s="37" t="s">
        <v>2608</v>
      </c>
      <c r="Y326" s="135" t="s">
        <v>2610</v>
      </c>
      <c r="Z326" s="136" t="s">
        <v>2601</v>
      </c>
    </row>
    <row r="327" spans="1:26" ht="66.75" hidden="1" customHeight="1">
      <c r="A327" s="12">
        <v>321</v>
      </c>
      <c r="B327" s="137" t="s">
        <v>1073</v>
      </c>
      <c r="C327" s="127" t="s">
        <v>2538</v>
      </c>
      <c r="D327" s="138">
        <v>2</v>
      </c>
      <c r="E327" s="120" t="s">
        <v>1014</v>
      </c>
      <c r="F327" s="120" t="s">
        <v>2548</v>
      </c>
      <c r="G327" s="134" t="s">
        <v>2556</v>
      </c>
      <c r="H327" s="139" t="s">
        <v>2564</v>
      </c>
      <c r="I327" s="123" t="s">
        <v>2573</v>
      </c>
      <c r="J327" s="37" t="s">
        <v>2293</v>
      </c>
      <c r="K327" s="37" t="s">
        <v>2293</v>
      </c>
      <c r="L327" s="37" t="s">
        <v>2293</v>
      </c>
      <c r="M327" s="37" t="s">
        <v>2293</v>
      </c>
      <c r="N327" s="37" t="s">
        <v>52</v>
      </c>
      <c r="O327" s="37" t="s">
        <v>2293</v>
      </c>
      <c r="P327" s="37" t="s">
        <v>2293</v>
      </c>
      <c r="Q327" s="120" t="s">
        <v>2589</v>
      </c>
      <c r="R327" s="126" t="s">
        <v>2596</v>
      </c>
      <c r="S327" s="120" t="s">
        <v>2602</v>
      </c>
      <c r="T327" s="37" t="s">
        <v>429</v>
      </c>
      <c r="U327" s="37" t="s">
        <v>429</v>
      </c>
      <c r="V327" s="37" t="s">
        <v>429</v>
      </c>
      <c r="W327" s="37" t="s">
        <v>429</v>
      </c>
      <c r="X327" s="37" t="s">
        <v>429</v>
      </c>
      <c r="Y327" s="135" t="s">
        <v>2622</v>
      </c>
      <c r="Z327" s="136" t="s">
        <v>2602</v>
      </c>
    </row>
    <row r="328" spans="1:26" ht="66.75" hidden="1" customHeight="1">
      <c r="A328" s="12">
        <v>322</v>
      </c>
      <c r="B328" s="137" t="s">
        <v>1073</v>
      </c>
      <c r="C328" s="127" t="s">
        <v>2539</v>
      </c>
      <c r="D328" s="138">
        <v>2</v>
      </c>
      <c r="E328" s="120" t="s">
        <v>1075</v>
      </c>
      <c r="F328" s="120" t="s">
        <v>2549</v>
      </c>
      <c r="G328" s="136" t="s">
        <v>2557</v>
      </c>
      <c r="H328" s="139" t="s">
        <v>2565</v>
      </c>
      <c r="I328" s="123" t="s">
        <v>295</v>
      </c>
      <c r="J328" s="37" t="s">
        <v>2293</v>
      </c>
      <c r="K328" s="37" t="s">
        <v>2293</v>
      </c>
      <c r="L328" s="37" t="s">
        <v>2293</v>
      </c>
      <c r="M328" s="37" t="s">
        <v>2293</v>
      </c>
      <c r="N328" s="37" t="s">
        <v>52</v>
      </c>
      <c r="O328" s="37" t="s">
        <v>2293</v>
      </c>
      <c r="P328" s="37" t="s">
        <v>2293</v>
      </c>
      <c r="Q328" s="120" t="s">
        <v>2590</v>
      </c>
      <c r="R328" s="126"/>
      <c r="S328" s="120" t="s">
        <v>2603</v>
      </c>
      <c r="T328" s="37" t="s">
        <v>429</v>
      </c>
      <c r="U328" s="37" t="s">
        <v>429</v>
      </c>
      <c r="V328" s="37" t="s">
        <v>429</v>
      </c>
      <c r="W328" s="37" t="s">
        <v>429</v>
      </c>
      <c r="X328" s="37" t="s">
        <v>429</v>
      </c>
      <c r="Y328" s="135" t="s">
        <v>2611</v>
      </c>
      <c r="Z328" s="136" t="s">
        <v>2603</v>
      </c>
    </row>
    <row r="329" spans="1:26" ht="66.75" customHeight="1">
      <c r="A329" s="12">
        <v>323</v>
      </c>
      <c r="B329" s="137" t="s">
        <v>2530</v>
      </c>
      <c r="C329" s="127" t="s">
        <v>2540</v>
      </c>
      <c r="D329" s="138">
        <v>6</v>
      </c>
      <c r="E329" s="120" t="s">
        <v>2230</v>
      </c>
      <c r="F329" s="120" t="s">
        <v>2550</v>
      </c>
      <c r="G329" s="134" t="s">
        <v>2558</v>
      </c>
      <c r="H329" s="139" t="s">
        <v>2566</v>
      </c>
      <c r="I329" s="123" t="s">
        <v>2574</v>
      </c>
      <c r="J329" s="129" t="s">
        <v>38</v>
      </c>
      <c r="K329" s="37" t="s">
        <v>2293</v>
      </c>
      <c r="L329" s="129" t="s">
        <v>38</v>
      </c>
      <c r="M329" s="37" t="s">
        <v>2293</v>
      </c>
      <c r="N329" s="37" t="s">
        <v>52</v>
      </c>
      <c r="O329" s="37" t="s">
        <v>52</v>
      </c>
      <c r="P329" s="37" t="s">
        <v>2293</v>
      </c>
      <c r="Q329" s="120" t="s">
        <v>296</v>
      </c>
      <c r="R329" s="126"/>
      <c r="S329" s="120" t="s">
        <v>703</v>
      </c>
      <c r="T329" s="37" t="s">
        <v>429</v>
      </c>
      <c r="U329" s="37" t="s">
        <v>429</v>
      </c>
      <c r="V329" s="37" t="s">
        <v>429</v>
      </c>
      <c r="W329" s="37" t="s">
        <v>429</v>
      </c>
      <c r="X329" s="37" t="s">
        <v>429</v>
      </c>
      <c r="Y329" s="126" t="s">
        <v>2623</v>
      </c>
      <c r="Z329" s="136" t="s">
        <v>703</v>
      </c>
    </row>
    <row r="330" spans="1:26" ht="73.5" customHeight="1">
      <c r="A330" s="12">
        <v>324</v>
      </c>
      <c r="B330" s="137" t="s">
        <v>2532</v>
      </c>
      <c r="C330" s="127" t="s">
        <v>2542</v>
      </c>
      <c r="D330" s="120">
        <v>6</v>
      </c>
      <c r="E330" s="120" t="s">
        <v>2225</v>
      </c>
      <c r="F330" s="120" t="s">
        <v>2551</v>
      </c>
      <c r="G330" s="136" t="s">
        <v>389</v>
      </c>
      <c r="H330" s="139" t="s">
        <v>390</v>
      </c>
      <c r="I330" s="123" t="s">
        <v>2576</v>
      </c>
      <c r="J330" s="37" t="s">
        <v>2293</v>
      </c>
      <c r="K330" s="37" t="s">
        <v>2293</v>
      </c>
      <c r="L330" s="37" t="s">
        <v>2293</v>
      </c>
      <c r="M330" s="37" t="s">
        <v>2293</v>
      </c>
      <c r="N330" s="129" t="s">
        <v>38</v>
      </c>
      <c r="O330" s="37" t="s">
        <v>2293</v>
      </c>
      <c r="P330" s="37" t="s">
        <v>2293</v>
      </c>
      <c r="Q330" s="120" t="s">
        <v>2591</v>
      </c>
      <c r="R330" s="126"/>
      <c r="S330" s="120" t="s">
        <v>2605</v>
      </c>
      <c r="T330" s="37" t="s">
        <v>429</v>
      </c>
      <c r="U330" s="37" t="s">
        <v>429</v>
      </c>
      <c r="V330" s="37" t="s">
        <v>429</v>
      </c>
      <c r="W330" s="37" t="s">
        <v>429</v>
      </c>
      <c r="X330" s="37" t="s">
        <v>429</v>
      </c>
      <c r="Y330" s="135"/>
      <c r="Z330" s="136" t="s">
        <v>2620</v>
      </c>
    </row>
    <row r="331" spans="1:26" ht="53.25" customHeight="1">
      <c r="A331" s="12">
        <v>325</v>
      </c>
      <c r="B331" s="137" t="s">
        <v>2531</v>
      </c>
      <c r="C331" s="127" t="s">
        <v>2541</v>
      </c>
      <c r="D331" s="120">
        <v>6</v>
      </c>
      <c r="E331" s="120" t="s">
        <v>2543</v>
      </c>
      <c r="F331" s="120" t="s">
        <v>2552</v>
      </c>
      <c r="G331" s="136" t="s">
        <v>2559</v>
      </c>
      <c r="H331" s="140" t="s">
        <v>2567</v>
      </c>
      <c r="I331" s="123" t="s">
        <v>2575</v>
      </c>
      <c r="J331" s="129" t="s">
        <v>38</v>
      </c>
      <c r="K331" s="129" t="s">
        <v>38</v>
      </c>
      <c r="L331" s="37" t="s">
        <v>2293</v>
      </c>
      <c r="M331" s="37" t="s">
        <v>2293</v>
      </c>
      <c r="N331" s="37" t="s">
        <v>2293</v>
      </c>
      <c r="O331" s="37" t="s">
        <v>2293</v>
      </c>
      <c r="P331" s="37" t="s">
        <v>2293</v>
      </c>
      <c r="Q331" s="120" t="s">
        <v>296</v>
      </c>
      <c r="R331" s="126"/>
      <c r="S331" s="120" t="s">
        <v>2606</v>
      </c>
      <c r="T331" s="37" t="s">
        <v>429</v>
      </c>
      <c r="U331" s="37" t="s">
        <v>429</v>
      </c>
      <c r="V331" s="37" t="s">
        <v>429</v>
      </c>
      <c r="W331" s="37" t="s">
        <v>429</v>
      </c>
      <c r="X331" s="37" t="s">
        <v>429</v>
      </c>
      <c r="Y331" s="141"/>
      <c r="Z331" s="142" t="s">
        <v>2606</v>
      </c>
    </row>
  </sheetData>
  <sheetProtection algorithmName="SHA-512" hashValue="lJdvjTSPO5HFcLMNcuBWTp9IvABdjKwY9b72WKlbbM/FVFvw5viQQvGnVHkARgc4i9jKjsWBCsAGahtfYKdpWg==" saltValue="94t+Q2uPJa/IgB+QSQT7Gg==" spinCount="100000" sheet="1" objects="1" scenarios="1"/>
  <autoFilter ref="A6:AB331" xr:uid="{00000000-0009-0000-0000-000000000000}">
    <filterColumn colId="3">
      <filters>
        <filter val="6"/>
      </filters>
    </filterColumn>
    <sortState xmlns:xlrd2="http://schemas.microsoft.com/office/spreadsheetml/2017/richdata2" ref="A24:AA331">
      <sortCondition ref="A6:A331"/>
    </sortState>
  </autoFilter>
  <mergeCells count="9">
    <mergeCell ref="A5:A6"/>
    <mergeCell ref="B5:I5"/>
    <mergeCell ref="J5:S5"/>
    <mergeCell ref="T5:Z5"/>
    <mergeCell ref="W1:Z1"/>
    <mergeCell ref="C2:V2"/>
    <mergeCell ref="X2:Z3"/>
    <mergeCell ref="C3:V3"/>
    <mergeCell ref="Y4:Z4"/>
  </mergeCells>
  <phoneticPr fontId="1"/>
  <dataValidations count="3">
    <dataValidation type="list" allowBlank="1" showInputMessage="1" showErrorMessage="1" sqref="D8:D121" xr:uid="{4F3D7056-AE8F-4AE6-BC05-F3A20845F0CB}">
      <formula1>$C$128:$C$133</formula1>
    </dataValidation>
    <dataValidation type="list" allowBlank="1" showInputMessage="1" showErrorMessage="1" sqref="AE10 AA7:AA285" xr:uid="{F25FF83F-B9BA-437F-93BC-ABF09E15931B}">
      <formula1>$AE$7:$AE$9</formula1>
    </dataValidation>
    <dataValidation type="list" allowBlank="1" showInputMessage="1" showErrorMessage="1" sqref="D7 D122:D314" xr:uid="{5B4105FF-3670-4C94-944E-CF9F06FA2ADF}">
      <formula1>$AD$7:$AD$12</formula1>
    </dataValidation>
  </dataValidations>
  <hyperlinks>
    <hyperlink ref="F7" r:id="rId1" xr:uid="{7EDA888A-151E-4FC1-8C4D-9F091E4C60A0}"/>
    <hyperlink ref="H7" r:id="rId2" xr:uid="{AFDE88EC-5C7E-43C0-B595-EA359A3F3305}"/>
    <hyperlink ref="H8" r:id="rId3" xr:uid="{B112FCB5-5F9D-4501-8DE7-8EAA40880747}"/>
    <hyperlink ref="F16" r:id="rId4" xr:uid="{47159B61-7081-47E1-9F72-FB487471BB78}"/>
    <hyperlink ref="H16" r:id="rId5" xr:uid="{C33195CE-3CF3-4742-BEA9-E93181E20E1C}"/>
    <hyperlink ref="F17" r:id="rId6" xr:uid="{E5132A6D-7F3D-4C26-BC56-B84A44F5AD00}"/>
    <hyperlink ref="H17" r:id="rId7" xr:uid="{17C8B576-4AA9-4034-9819-ED1E5F53A910}"/>
    <hyperlink ref="F18" r:id="rId8" xr:uid="{9D90CC91-5DAA-4DF8-ABA6-8710CAF4D597}"/>
    <hyperlink ref="F22" r:id="rId9" xr:uid="{E0AB2788-CB2A-4811-949A-A24802611FD3}"/>
    <hyperlink ref="H10" r:id="rId10" xr:uid="{8BB6AFEA-1A1B-4610-9E92-979ACCDF0D70}"/>
    <hyperlink ref="H23" r:id="rId11" xr:uid="{E1F363FD-30AD-4614-B8B7-47437D215D3E}"/>
    <hyperlink ref="H13" r:id="rId12" xr:uid="{B325E269-0FFA-42B1-A9E5-235A160A2DEB}"/>
    <hyperlink ref="F24" r:id="rId13" xr:uid="{251A0081-0FD2-4644-940A-23F27B7DE4A6}"/>
    <hyperlink ref="H25" r:id="rId14" xr:uid="{C87152B0-543E-41BC-854C-0383965C8631}"/>
    <hyperlink ref="F25" r:id="rId15" xr:uid="{6C9826C6-C5DA-4C6B-8FB1-E7819D127B1A}"/>
    <hyperlink ref="F27" r:id="rId16" xr:uid="{AB4AB2F8-0774-44A9-B856-05A253685865}"/>
    <hyperlink ref="H12" r:id="rId17" xr:uid="{8CEBF97F-7A22-4D69-ADC2-41616D8D89C2}"/>
    <hyperlink ref="F28" r:id="rId18" xr:uid="{F629C7A2-1B3E-4375-BA68-0B622510CC6D}"/>
    <hyperlink ref="F84" r:id="rId19" xr:uid="{DDBD51C5-14DC-49A5-BE7C-698F8E0BA4AE}"/>
    <hyperlink ref="H84" r:id="rId20" xr:uid="{82CDFE7F-ADD6-41F2-851B-0FE525FA0738}"/>
    <hyperlink ref="F12" r:id="rId21" xr:uid="{5FC02B30-E198-46F4-96B2-0906B11C7F8F}"/>
    <hyperlink ref="F85" r:id="rId22" xr:uid="{FD74EA16-3E23-40DD-958A-2C788583ED9D}"/>
    <hyperlink ref="H46" r:id="rId23" xr:uid="{3B4CF847-DC24-4F40-9007-0C9C4D63C2C7}"/>
    <hyperlink ref="H85" r:id="rId24" xr:uid="{C843D387-4457-4D85-A015-9B6DC3F3A55E}"/>
    <hyperlink ref="F92" r:id="rId25" xr:uid="{CF4D9349-D6B2-4392-AD46-A30F0D0BB79C}"/>
    <hyperlink ref="F93" r:id="rId26" xr:uid="{646A4E0E-DF02-4EBD-AD44-EE08B452E4B7}"/>
    <hyperlink ref="H93" r:id="rId27" xr:uid="{A3A8585B-3E63-47D0-9F1F-6F17434E833D}"/>
    <hyperlink ref="F95" r:id="rId28" xr:uid="{BC31A748-C2AE-42E9-8ECC-185CC0B7976D}"/>
    <hyperlink ref="H112" r:id="rId29" xr:uid="{2ECED807-753B-431B-93BC-674C35EFE282}"/>
    <hyperlink ref="F113" r:id="rId30" xr:uid="{A8E02A63-6DCB-448E-B025-D3FF4038702B}"/>
    <hyperlink ref="H113" r:id="rId31" xr:uid="{8ACAA80D-A0D7-4F41-90B5-B532319FD088}"/>
    <hyperlink ref="H95" r:id="rId32" xr:uid="{848CDB1B-8E81-457C-8C49-99ECFE415DF6}"/>
    <hyperlink ref="H105" r:id="rId33" xr:uid="{9FEED2F6-1948-4079-8C99-6914E1FEBFFD}"/>
    <hyperlink ref="F114" r:id="rId34" xr:uid="{99B08B7D-2C81-477B-A065-B679C1E736C9}"/>
    <hyperlink ref="H114" r:id="rId35" xr:uid="{27101DED-7B99-48BD-AD85-09B1E05F8F24}"/>
    <hyperlink ref="F115" r:id="rId36" xr:uid="{3129D6BC-DB7D-4A7F-BA1D-596D900C2C33}"/>
    <hyperlink ref="H115" r:id="rId37" xr:uid="{A8149609-79CF-4E05-9278-21557F85DD7C}"/>
    <hyperlink ref="H117" r:id="rId38" xr:uid="{A70C83B6-598C-4DC4-A4E4-FEF87CDD0FC4}"/>
    <hyperlink ref="F301" r:id="rId39" xr:uid="{0CF28AF7-1D26-42CE-9ADA-8C751E79BAC6}"/>
    <hyperlink ref="F302" r:id="rId40" xr:uid="{7BB63F75-08D6-48FD-8B22-5A7F41D468F6}"/>
    <hyperlink ref="H302" r:id="rId41" xr:uid="{46196B2D-DA9E-43DA-86C5-9672A241E3F9}"/>
    <hyperlink ref="F303" r:id="rId42" xr:uid="{3BD5D783-1837-4CC1-84AD-52B517DB065C}"/>
    <hyperlink ref="H303" r:id="rId43" xr:uid="{DB11AF95-CE88-432B-A194-1C87AC782089}"/>
    <hyperlink ref="F304" r:id="rId44" xr:uid="{D3379CD2-2253-404E-A49B-9052A5D4221E}"/>
    <hyperlink ref="H304" r:id="rId45" xr:uid="{98931E1B-90F6-423C-B46E-018AE0126411}"/>
    <hyperlink ref="F305" r:id="rId46" xr:uid="{70A6E7B7-29A4-41F5-910B-DE2BE1A01F40}"/>
    <hyperlink ref="F307" r:id="rId47" xr:uid="{045DC7B7-17CC-4F61-8B95-5808B4C3CAD2}"/>
    <hyperlink ref="F306" r:id="rId48" xr:uid="{1AA0F69C-1484-4EF8-AE89-B90CD77C9B33}"/>
    <hyperlink ref="H307" r:id="rId49" xr:uid="{D2BDF86B-0D15-450D-9C25-90A870922928}"/>
    <hyperlink ref="F308" r:id="rId50" xr:uid="{3FCC44EE-D2D1-4B7B-B083-CE80D5E89455}"/>
    <hyperlink ref="H308" r:id="rId51" xr:uid="{B3F7ADC2-8063-4778-86E3-EC050E3F8AA4}"/>
    <hyperlink ref="F309" r:id="rId52" xr:uid="{142D4C32-E366-4E5A-8755-4EE67BF4E90C}"/>
    <hyperlink ref="H309" r:id="rId53" xr:uid="{37F943F6-3BF1-4AD2-BC35-CA4E17D31514}"/>
    <hyperlink ref="F310" r:id="rId54" xr:uid="{6A4AB8EF-DF8A-4CBC-842B-F50641DB2F88}"/>
    <hyperlink ref="H310" r:id="rId55" xr:uid="{0E0E88A5-A6DF-4BAB-971A-0648B81DC8C9}"/>
    <hyperlink ref="F311" r:id="rId56" xr:uid="{4B50C748-B368-4156-9882-94BC4312F01B}"/>
    <hyperlink ref="H311" r:id="rId57" xr:uid="{028A5850-EDD5-4657-BB3D-B02639F9D617}"/>
    <hyperlink ref="F312" r:id="rId58" xr:uid="{D830E56F-8FAD-4A41-9BDA-8E4EC63CD1A3}"/>
    <hyperlink ref="F285" r:id="rId59" xr:uid="{D60ED33B-A3A8-440C-9103-388364614AF0}"/>
    <hyperlink ref="F286" r:id="rId60" xr:uid="{FA341607-0014-41C1-B0C0-22BFAAC06830}"/>
    <hyperlink ref="H286" r:id="rId61" xr:uid="{03C31310-4F68-4EEF-ABED-EAE23415F4C5}"/>
    <hyperlink ref="F287" r:id="rId62" xr:uid="{496779B0-EBD0-413D-89DC-FAE0561354E9}"/>
    <hyperlink ref="F288" r:id="rId63" xr:uid="{055E1207-CC57-40D4-ACD4-C0B83185BFA9}"/>
    <hyperlink ref="F289" r:id="rId64" xr:uid="{77396335-4832-439F-9B1F-C4C5A4FB3BE2}"/>
    <hyperlink ref="H290" r:id="rId65" xr:uid="{DC8D13FF-266A-4053-87F3-F45FE4453C3B}"/>
    <hyperlink ref="H291:H294" r:id="rId66" display="https://www.hakujuen.or.jp/" xr:uid="{EFFBA65D-3542-4901-A830-2CA45FA4F2E2}"/>
    <hyperlink ref="H295" r:id="rId67" xr:uid="{A6EE1200-D3A5-458E-9763-6479D45592C6}"/>
    <hyperlink ref="F296" r:id="rId68" xr:uid="{CB42D39C-4C4B-4C6D-8929-D86F29953FE7}"/>
    <hyperlink ref="F297" r:id="rId69" xr:uid="{F15DB069-36AA-4EB0-844B-15B024A069D7}"/>
    <hyperlink ref="F299" r:id="rId70" xr:uid="{87E76768-E1E1-444E-90F7-F6EC522F32DB}"/>
    <hyperlink ref="F300" r:id="rId71" xr:uid="{14F7726F-9186-4478-B2A8-1C009CA31D03}"/>
    <hyperlink ref="F313" r:id="rId72" xr:uid="{7341D2F7-E610-4032-8550-58CBFD1B9FFD}"/>
    <hyperlink ref="H313" r:id="rId73" xr:uid="{CE1A8498-EAE4-49EE-8293-499E3945FEC0}"/>
    <hyperlink ref="F314" r:id="rId74" xr:uid="{E6A86136-AC1C-4597-8307-78C99718B0D0}"/>
    <hyperlink ref="H314" r:id="rId75" xr:uid="{754BCD14-7C07-4CA5-9A38-3FA65E473888}"/>
    <hyperlink ref="F10" r:id="rId76" xr:uid="{FFB1FBA7-C884-45A4-9ED9-15F1ECA4CE9E}"/>
    <hyperlink ref="H64" r:id="rId77" xr:uid="{B0B0FC0B-A854-401E-B8A2-FB4E89029EE9}"/>
    <hyperlink ref="F298" r:id="rId78" xr:uid="{CADA0ED4-9011-4EA7-BA26-BB8BA88AC0F2}"/>
    <hyperlink ref="F315" r:id="rId79" xr:uid="{A8B1C2D3-5BDC-4ADB-809D-3D3FB1EF36CB}"/>
    <hyperlink ref="H315" r:id="rId80" xr:uid="{C68D8139-AD83-4B61-8AAE-DAA66E49478F}"/>
    <hyperlink ref="F320" r:id="rId81" xr:uid="{71ADEC8C-064E-4F3F-9C20-5F42E5412EC3}"/>
    <hyperlink ref="H320" r:id="rId82" xr:uid="{26050850-BCFC-4527-B647-5DBA22728878}"/>
    <hyperlink ref="H323" r:id="rId83" xr:uid="{8432FACB-FB81-4409-A758-F20032705A44}"/>
    <hyperlink ref="H324" r:id="rId84" xr:uid="{FECBB747-E084-4235-8379-D57E9ACAB1D3}"/>
    <hyperlink ref="H325" r:id="rId85" xr:uid="{78BDDA1C-7398-4FD2-BC55-7ED03486063D}"/>
    <hyperlink ref="H326" r:id="rId86" xr:uid="{0A7199EE-AA28-40C1-A26B-16F36AB94DCC}"/>
    <hyperlink ref="H327" r:id="rId87" xr:uid="{B36198FD-DBEF-4F3F-9F68-56C95F07CE7C}"/>
    <hyperlink ref="H328" r:id="rId88" xr:uid="{AAB9D98C-E3C8-4FB1-A0F4-EA5181D5D83D}"/>
    <hyperlink ref="H329" r:id="rId89" xr:uid="{1216A9D2-746E-4249-B6B9-BB847F98BDE8}"/>
    <hyperlink ref="H330" r:id="rId90" xr:uid="{D14BD34D-255A-41C4-B1E9-B0CF4E0CA2E6}"/>
    <hyperlink ref="H331" r:id="rId91" xr:uid="{8DC2FC7D-D8C7-4CCA-9293-2CC33119344B}"/>
    <hyperlink ref="F321" r:id="rId92" xr:uid="{20EA7C41-62AF-4E4A-B22B-8D6AA17FE3FC}"/>
    <hyperlink ref="H321" r:id="rId93" xr:uid="{3F7CA7DB-A2B4-407C-85A2-188250BD62E1}"/>
  </hyperlinks>
  <pageMargins left="0.51181102362204722" right="0.51181102362204722" top="0.35433070866141736" bottom="0.35433070866141736" header="0.31496062992125984" footer="0.31496062992125984"/>
  <pageSetup paperSize="8" scale="59" fitToHeight="0" orientation="landscape"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回答順</vt:lpstr>
      <vt:lpstr>児童</vt:lpstr>
      <vt:lpstr>保育</vt:lpstr>
      <vt:lpstr>老人</vt:lpstr>
      <vt:lpstr>生活保護</vt:lpstr>
      <vt:lpstr>障がい</vt:lpstr>
      <vt:lpstr>回答順!Print_Area</vt:lpstr>
      <vt:lpstr>児童!Print_Area</vt:lpstr>
      <vt:lpstr>障がい!Print_Area</vt:lpstr>
      <vt:lpstr>生活保護!Print_Area</vt:lpstr>
      <vt:lpstr>保育!Print_Area</vt:lpstr>
      <vt:lpstr>老人!Print_Area</vt:lpstr>
      <vt:lpstr>回答順!Print_Titles</vt:lpstr>
      <vt:lpstr>児童!Print_Titles</vt:lpstr>
      <vt:lpstr>障がい!Print_Titles</vt:lpstr>
      <vt:lpstr>生活保護!Print_Titles</vt:lpstr>
      <vt:lpstr>保育!Print_Titles</vt:lpstr>
      <vt:lpstr>老人!Print_Titles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fukushi17</dc:creator>
  <cp:lastModifiedBy>fukushi17</cp:lastModifiedBy>
  <cp:lastPrinted>2026-05-18T08:49:39Z</cp:lastPrinted>
  <dcterms:created xsi:type="dcterms:W3CDTF">2025-10-15T02:14:57Z</dcterms:created>
  <dcterms:modified xsi:type="dcterms:W3CDTF">2026-05-19T08:55:30Z</dcterms:modified>
</cp:coreProperties>
</file>